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42.100.214\oag\広報室専用\観光\関本＆稲見＆松本＆岡本\webページイベントページ改修案（マーケ）\【大阪観光】Webページフルリニューアル（ブリッジ様）\各種素材\求人票\"/>
    </mc:Choice>
  </mc:AlternateContent>
  <xr:revisionPtr revIDLastSave="0" documentId="8_{7B61966B-2958-45EF-8F12-2D29B36A7C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求人票(K)" sheetId="10" r:id="rId1"/>
  </sheets>
  <calcPr calcId="191029"/>
</workbook>
</file>

<file path=xl/sharedStrings.xml><?xml version="1.0" encoding="utf-8"?>
<sst xmlns="http://schemas.openxmlformats.org/spreadsheetml/2006/main" count="87" uniqueCount="80">
  <si>
    <t>資本金</t>
    <rPh sb="0" eb="3">
      <t>シホンキン</t>
    </rPh>
    <phoneticPr fontId="1"/>
  </si>
  <si>
    <t>全体</t>
    <rPh sb="0" eb="2">
      <t>ゼンタイ</t>
    </rPh>
    <phoneticPr fontId="1"/>
  </si>
  <si>
    <t>賞与</t>
    <rPh sb="0" eb="2">
      <t>ショウヨ</t>
    </rPh>
    <phoneticPr fontId="1"/>
  </si>
  <si>
    <t>昇給</t>
    <rPh sb="0" eb="2">
      <t>ショウキュウ</t>
    </rPh>
    <phoneticPr fontId="1"/>
  </si>
  <si>
    <t>勤務時間</t>
    <rPh sb="0" eb="2">
      <t>キンム</t>
    </rPh>
    <rPh sb="2" eb="4">
      <t>ジカン</t>
    </rPh>
    <phoneticPr fontId="1"/>
  </si>
  <si>
    <t>資料</t>
    <rPh sb="0" eb="2">
      <t>シリョウ</t>
    </rPh>
    <phoneticPr fontId="1"/>
  </si>
  <si>
    <t>その他</t>
    <rPh sb="2" eb="3">
      <t>タ</t>
    </rPh>
    <phoneticPr fontId="1"/>
  </si>
  <si>
    <t>勤務地</t>
    <rPh sb="0" eb="3">
      <t>キンムチ</t>
    </rPh>
    <phoneticPr fontId="1"/>
  </si>
  <si>
    <t>会社訪問</t>
    <rPh sb="0" eb="2">
      <t>カイシャ</t>
    </rPh>
    <rPh sb="2" eb="4">
      <t>ホウモン</t>
    </rPh>
    <phoneticPr fontId="1"/>
  </si>
  <si>
    <t>ふ り が な</t>
    <phoneticPr fontId="1"/>
  </si>
  <si>
    <t>求
人　
企
業</t>
    <rPh sb="0" eb="1">
      <t>モトム</t>
    </rPh>
    <rPh sb="3" eb="4">
      <t>ヒト</t>
    </rPh>
    <rPh sb="7" eb="8">
      <t>キ</t>
    </rPh>
    <rPh sb="10" eb="11">
      <t>ギョウ</t>
    </rPh>
    <phoneticPr fontId="1"/>
  </si>
  <si>
    <t>売上高</t>
    <rPh sb="0" eb="2">
      <t>ウリアゲ</t>
    </rPh>
    <rPh sb="2" eb="3">
      <t>タカ</t>
    </rPh>
    <phoneticPr fontId="1"/>
  </si>
  <si>
    <t>上場</t>
    <rPh sb="0" eb="2">
      <t>ジョウジョウ</t>
    </rPh>
    <phoneticPr fontId="1"/>
  </si>
  <si>
    <t>事業所数</t>
    <rPh sb="0" eb="3">
      <t>ジギョウショ</t>
    </rPh>
    <rPh sb="3" eb="4">
      <t>スウ</t>
    </rPh>
    <phoneticPr fontId="1"/>
  </si>
  <si>
    <t>採
用
条
件</t>
    <rPh sb="0" eb="1">
      <t>ト</t>
    </rPh>
    <rPh sb="3" eb="4">
      <t>ヨウ</t>
    </rPh>
    <rPh sb="6" eb="7">
      <t>ジョウ</t>
    </rPh>
    <rPh sb="9" eb="10">
      <t>ケン</t>
    </rPh>
    <phoneticPr fontId="1"/>
  </si>
  <si>
    <t>募集職種</t>
    <rPh sb="0" eb="2">
      <t>ボシュウ</t>
    </rPh>
    <rPh sb="2" eb="4">
      <t>ショクシュ</t>
    </rPh>
    <phoneticPr fontId="1"/>
  </si>
  <si>
    <t>募集人数</t>
    <rPh sb="0" eb="2">
      <t>ボシュウ</t>
    </rPh>
    <rPh sb="2" eb="4">
      <t>ニンズウ</t>
    </rPh>
    <phoneticPr fontId="1"/>
  </si>
  <si>
    <t>応募資格
応募条件</t>
    <rPh sb="0" eb="2">
      <t>オウボ</t>
    </rPh>
    <rPh sb="2" eb="4">
      <t>シカク</t>
    </rPh>
    <rPh sb="5" eb="7">
      <t>オウボ</t>
    </rPh>
    <rPh sb="7" eb="9">
      <t>ジョウケン</t>
    </rPh>
    <phoneticPr fontId="1"/>
  </si>
  <si>
    <t>代表者氏名</t>
    <rPh sb="0" eb="2">
      <t>ダイヒョウ</t>
    </rPh>
    <rPh sb="2" eb="3">
      <t>シャ</t>
    </rPh>
    <rPh sb="3" eb="5">
      <t>シメイ</t>
    </rPh>
    <phoneticPr fontId="1"/>
  </si>
  <si>
    <t>設立</t>
    <rPh sb="0" eb="2">
      <t>セツリツ</t>
    </rPh>
    <phoneticPr fontId="1"/>
  </si>
  <si>
    <t>従業員数</t>
    <rPh sb="0" eb="3">
      <t>ジュウギョウイン</t>
    </rPh>
    <rPh sb="3" eb="4">
      <t>スウ</t>
    </rPh>
    <phoneticPr fontId="1"/>
  </si>
  <si>
    <t>採用実績</t>
    <rPh sb="0" eb="2">
      <t>サイヨウ</t>
    </rPh>
    <rPh sb="2" eb="4">
      <t>ジッセキ</t>
    </rPh>
    <phoneticPr fontId="1"/>
  </si>
  <si>
    <t>URL</t>
    <phoneticPr fontId="1"/>
  </si>
  <si>
    <t>試用期間</t>
    <rPh sb="0" eb="2">
      <t>シヨウ</t>
    </rPh>
    <rPh sb="2" eb="4">
      <t>キカン</t>
    </rPh>
    <phoneticPr fontId="1"/>
  </si>
  <si>
    <t>雇用形態</t>
    <rPh sb="0" eb="2">
      <t>コヨウ</t>
    </rPh>
    <rPh sb="2" eb="4">
      <t>ケイタイ</t>
    </rPh>
    <phoneticPr fontId="1"/>
  </si>
  <si>
    <t>産業
分類</t>
    <rPh sb="0" eb="2">
      <t>サンギョウ</t>
    </rPh>
    <rPh sb="3" eb="5">
      <t>ブンルイ</t>
    </rPh>
    <phoneticPr fontId="1"/>
  </si>
  <si>
    <t>No.</t>
    <phoneticPr fontId="1"/>
  </si>
  <si>
    <t>初
任
給</t>
    <rPh sb="0" eb="1">
      <t>ハツ</t>
    </rPh>
    <rPh sb="3" eb="4">
      <t>ニン</t>
    </rPh>
    <rPh sb="6" eb="7">
      <t>キュウ</t>
    </rPh>
    <phoneticPr fontId="1"/>
  </si>
  <si>
    <t>休日</t>
    <rPh sb="0" eb="2">
      <t>キュウジツ</t>
    </rPh>
    <phoneticPr fontId="1"/>
  </si>
  <si>
    <t>休暇</t>
    <rPh sb="0" eb="2">
      <t>キュウカ</t>
    </rPh>
    <phoneticPr fontId="1"/>
  </si>
  <si>
    <t>社会保険</t>
    <rPh sb="0" eb="2">
      <t>シャカイ</t>
    </rPh>
    <rPh sb="2" eb="4">
      <t>ホケン</t>
    </rPh>
    <phoneticPr fontId="1"/>
  </si>
  <si>
    <t>留学生</t>
    <rPh sb="0" eb="3">
      <t>リュウガクセイ</t>
    </rPh>
    <phoneticPr fontId="1"/>
  </si>
  <si>
    <t>入寮</t>
    <rPh sb="0" eb="2">
      <t>ニュウリョウ</t>
    </rPh>
    <phoneticPr fontId="1"/>
  </si>
  <si>
    <t>インターンシップ</t>
    <phoneticPr fontId="1"/>
  </si>
  <si>
    <t>会社説明会</t>
    <rPh sb="0" eb="2">
      <t>カイシャ</t>
    </rPh>
    <rPh sb="2" eb="5">
      <t>セツメイカイ</t>
    </rPh>
    <phoneticPr fontId="1"/>
  </si>
  <si>
    <t>選考方法</t>
    <rPh sb="0" eb="2">
      <t>センコウ</t>
    </rPh>
    <rPh sb="2" eb="4">
      <t>ホウホウ</t>
    </rPh>
    <phoneticPr fontId="1"/>
  </si>
  <si>
    <t>応募書類</t>
    <rPh sb="0" eb="2">
      <t>オウボ</t>
    </rPh>
    <rPh sb="2" eb="4">
      <t>ショルイ</t>
    </rPh>
    <phoneticPr fontId="1"/>
  </si>
  <si>
    <t>応募方法</t>
    <rPh sb="0" eb="2">
      <t>オウボ</t>
    </rPh>
    <rPh sb="2" eb="4">
      <t>ホウホウ</t>
    </rPh>
    <phoneticPr fontId="1"/>
  </si>
  <si>
    <t>応募締切</t>
    <rPh sb="0" eb="2">
      <t>オウボ</t>
    </rPh>
    <rPh sb="2" eb="3">
      <t>シ</t>
    </rPh>
    <rPh sb="3" eb="4">
      <t>キ</t>
    </rPh>
    <phoneticPr fontId="1"/>
  </si>
  <si>
    <t>採用担当者</t>
    <rPh sb="0" eb="2">
      <t>サイヨウ</t>
    </rPh>
    <rPh sb="2" eb="5">
      <t>タントウシャ</t>
    </rPh>
    <phoneticPr fontId="1"/>
  </si>
  <si>
    <t>通知方法</t>
    <rPh sb="0" eb="2">
      <t>ツウチ</t>
    </rPh>
    <rPh sb="2" eb="4">
      <t>ホウホウ</t>
    </rPh>
    <phoneticPr fontId="1"/>
  </si>
  <si>
    <t>通知先</t>
    <rPh sb="0" eb="2">
      <t>ツウチ</t>
    </rPh>
    <rPh sb="2" eb="3">
      <t>サキ</t>
    </rPh>
    <phoneticPr fontId="1"/>
  </si>
  <si>
    <t>面接時携行品</t>
    <rPh sb="0" eb="2">
      <t>メンセツ</t>
    </rPh>
    <rPh sb="2" eb="3">
      <t>ジ</t>
    </rPh>
    <rPh sb="3" eb="6">
      <t>ケイコウヒン</t>
    </rPh>
    <phoneticPr fontId="1"/>
  </si>
  <si>
    <t>※備考</t>
    <rPh sb="1" eb="3">
      <t>ビコウ</t>
    </rPh>
    <phoneticPr fontId="1"/>
  </si>
  <si>
    <t>本校出身者（入社年度・氏名）等</t>
    <rPh sb="6" eb="8">
      <t>ニュウシャ</t>
    </rPh>
    <rPh sb="8" eb="10">
      <t>ネンド</t>
    </rPh>
    <rPh sb="11" eb="13">
      <t>シメイ</t>
    </rPh>
    <rPh sb="14" eb="15">
      <t>ナド</t>
    </rPh>
    <phoneticPr fontId="1"/>
  </si>
  <si>
    <t>□</t>
    <phoneticPr fontId="1"/>
  </si>
  <si>
    <t>本求人を姉妹校で共有可能な場合は、
☑印をお願いいたします。</t>
    <rPh sb="0" eb="1">
      <t>ホン</t>
    </rPh>
    <rPh sb="1" eb="3">
      <t>キュウジン</t>
    </rPh>
    <rPh sb="4" eb="7">
      <t>シマイコウ</t>
    </rPh>
    <rPh sb="8" eb="10">
      <t>キョウユウ</t>
    </rPh>
    <rPh sb="10" eb="12">
      <t>カノウ</t>
    </rPh>
    <rPh sb="13" eb="15">
      <t>バアイ</t>
    </rPh>
    <rPh sb="19" eb="20">
      <t>シルシ</t>
    </rPh>
    <rPh sb="22" eb="23">
      <t>ネガ</t>
    </rPh>
    <phoneticPr fontId="1"/>
  </si>
  <si>
    <t xml:space="preserve"> 〒　　　-　　　　</t>
    <phoneticPr fontId="1"/>
  </si>
  <si>
    <t>万円</t>
  </si>
  <si>
    <t>西暦</t>
  </si>
  <si>
    <t>男</t>
    <rPh sb="0" eb="1">
      <t>オトコ</t>
    </rPh>
    <phoneticPr fontId="1"/>
  </si>
  <si>
    <t>女</t>
    <rPh sb="0" eb="1">
      <t>オンナ</t>
    </rPh>
    <phoneticPr fontId="1"/>
  </si>
  <si>
    <t>社　  　　 名</t>
    <rPh sb="0" eb="1">
      <t>シャ</t>
    </rPh>
    <rPh sb="7" eb="8">
      <t>ナ</t>
    </rPh>
    <phoneticPr fontId="1"/>
  </si>
  <si>
    <t>受け入れ</t>
    <rPh sb="0" eb="1">
      <t>ウ</t>
    </rPh>
    <rPh sb="2" eb="3">
      <t>イ</t>
    </rPh>
    <phoneticPr fontId="1"/>
  </si>
  <si>
    <t>学科指定</t>
    <rPh sb="0" eb="2">
      <t>ガッカ</t>
    </rPh>
    <rPh sb="2" eb="4">
      <t>シテイ</t>
    </rPh>
    <phoneticPr fontId="1"/>
  </si>
  <si>
    <t>学科　</t>
    <rPh sb="0" eb="2">
      <t>ガッカ</t>
    </rPh>
    <phoneticPr fontId="1"/>
  </si>
  <si>
    <t>入社日</t>
    <rPh sb="0" eb="3">
      <t>ニュウシャビ</t>
    </rPh>
    <phoneticPr fontId="1"/>
  </si>
  <si>
    <t>上場・非上場</t>
    <rPh sb="0" eb="2">
      <t>ジョウジョウ</t>
    </rPh>
    <rPh sb="3" eb="6">
      <t>ヒジョウジョウ</t>
    </rPh>
    <phoneticPr fontId="1"/>
  </si>
  <si>
    <t>応
募
・
選
考
要
領</t>
    <phoneticPr fontId="1"/>
  </si>
  <si>
    <t>　随時</t>
    <rPh sb="1" eb="3">
      <t>ズイジ</t>
    </rPh>
    <phoneticPr fontId="1"/>
  </si>
  <si>
    <t>　日時：　　　　　　　場所：　　　　　　</t>
    <rPh sb="1" eb="3">
      <t>ニチジ</t>
    </rPh>
    <rPh sb="11" eb="13">
      <t>バショ</t>
    </rPh>
    <phoneticPr fontId="1"/>
  </si>
  <si>
    <t>仕事内容</t>
    <rPh sb="0" eb="2">
      <t>シゴト</t>
    </rPh>
    <rPh sb="2" eb="4">
      <t>ナイヨウ</t>
    </rPh>
    <phoneticPr fontId="1"/>
  </si>
  <si>
    <t>学校応募　・　自由応募　・　その他（　　　　　　　）</t>
    <rPh sb="0" eb="2">
      <t>ガッコウ</t>
    </rPh>
    <rPh sb="2" eb="4">
      <t>オウボ</t>
    </rPh>
    <rPh sb="7" eb="9">
      <t>ジユウ</t>
    </rPh>
    <rPh sb="9" eb="11">
      <t>オウボ</t>
    </rPh>
    <rPh sb="16" eb="17">
      <t>タ</t>
    </rPh>
    <phoneticPr fontId="1"/>
  </si>
  <si>
    <t>基本給　</t>
    <rPh sb="0" eb="3">
      <t>キホンキュウ</t>
    </rPh>
    <phoneticPr fontId="1"/>
  </si>
  <si>
    <t>手当　</t>
    <rPh sb="0" eb="2">
      <t>テアテ</t>
    </rPh>
    <phoneticPr fontId="1"/>
  </si>
  <si>
    <t>計　</t>
    <rPh sb="0" eb="1">
      <t>ケイ</t>
    </rPh>
    <phoneticPr fontId="1"/>
  </si>
  <si>
    <t>通勤費　</t>
    <rPh sb="0" eb="2">
      <t>ツウキン</t>
    </rPh>
    <rPh sb="2" eb="3">
      <t>ヒ</t>
    </rPh>
    <phoneticPr fontId="1"/>
  </si>
  <si>
    <t>　エントリーシート　　履歴書　　成績証明書　　卒業見込証明書　　健康診断書　その他（　　　　　　　　　　　　　　）</t>
    <rPh sb="11" eb="14">
      <t>リレキショ</t>
    </rPh>
    <rPh sb="16" eb="18">
      <t>セイセキ</t>
    </rPh>
    <rPh sb="18" eb="21">
      <t>ショウメイショ</t>
    </rPh>
    <rPh sb="23" eb="25">
      <t>ソツギョウ</t>
    </rPh>
    <rPh sb="25" eb="27">
      <t>ミコ</t>
    </rPh>
    <rPh sb="27" eb="30">
      <t>ショウメイショ</t>
    </rPh>
    <rPh sb="32" eb="34">
      <t>ケンコウ</t>
    </rPh>
    <rPh sb="34" eb="37">
      <t>シンダンショ</t>
    </rPh>
    <rPh sb="40" eb="41">
      <t>タ</t>
    </rPh>
    <phoneticPr fontId="1"/>
  </si>
  <si>
    <r>
      <t xml:space="preserve">事業内容
</t>
    </r>
    <r>
      <rPr>
        <sz val="8"/>
        <color theme="1"/>
        <rFont val="BIZ UDPゴシック"/>
        <family val="3"/>
        <charset val="128"/>
      </rPr>
      <t>および</t>
    </r>
    <r>
      <rPr>
        <sz val="9"/>
        <color theme="1"/>
        <rFont val="BIZ UDPゴシック"/>
        <family val="3"/>
        <charset val="128"/>
      </rPr>
      <t xml:space="preserve">
企業PR</t>
    </r>
    <rPh sb="0" eb="2">
      <t>ジギョウ</t>
    </rPh>
    <rPh sb="2" eb="4">
      <t>ナイヨウ</t>
    </rPh>
    <rPh sb="9" eb="11">
      <t>キギョウ</t>
    </rPh>
    <phoneticPr fontId="1"/>
  </si>
  <si>
    <t>項目・職種　</t>
    <rPh sb="0" eb="2">
      <t>コウモク</t>
    </rPh>
    <rPh sb="3" eb="5">
      <t>ショクシュ</t>
    </rPh>
    <phoneticPr fontId="1"/>
  </si>
  <si>
    <t>本社　所在地
電話番号</t>
    <rPh sb="0" eb="1">
      <t>ホン</t>
    </rPh>
    <rPh sb="1" eb="2">
      <t>シャ</t>
    </rPh>
    <rPh sb="3" eb="4">
      <t>ショ</t>
    </rPh>
    <rPh sb="4" eb="5">
      <t>ザイ</t>
    </rPh>
    <rPh sb="5" eb="6">
      <t>チ</t>
    </rPh>
    <rPh sb="7" eb="11">
      <t>デンワバンゴウ</t>
    </rPh>
    <phoneticPr fontId="1"/>
  </si>
  <si>
    <t xml:space="preserve"> 〒　　　-　　　　
</t>
    <phoneticPr fontId="1"/>
  </si>
  <si>
    <t>支店・工場　営業所
電話番号</t>
    <rPh sb="8" eb="9">
      <t>ショ</t>
    </rPh>
    <phoneticPr fontId="1"/>
  </si>
  <si>
    <t>書類送付先住所
電話番号</t>
    <rPh sb="0" eb="2">
      <t>ショルイ</t>
    </rPh>
    <rPh sb="2" eb="5">
      <t>ソウフサキ</t>
    </rPh>
    <rPh sb="5" eb="7">
      <t>ジュウショ</t>
    </rPh>
    <rPh sb="8" eb="12">
      <t>デンワバンゴウ</t>
    </rPh>
    <phoneticPr fontId="1"/>
  </si>
  <si>
    <t>〒</t>
    <phoneticPr fontId="1"/>
  </si>
  <si>
    <t>大阪デザイナ―・アカデミー</t>
    <rPh sb="0" eb="2">
      <t>オオサカ</t>
    </rPh>
    <phoneticPr fontId="1"/>
  </si>
  <si>
    <t>大阪ビジネス・アカデミー</t>
    <rPh sb="0" eb="2">
      <t>オオサカ</t>
    </rPh>
    <phoneticPr fontId="1"/>
  </si>
  <si>
    <t>大阪ビジュアルアーツ・アカデミー</t>
    <rPh sb="0" eb="2">
      <t>オオサカ</t>
    </rPh>
    <phoneticPr fontId="1"/>
  </si>
  <si>
    <t>大阪ホスピタリティ・アカデミー</t>
    <rPh sb="0" eb="2">
      <t>オオサカ</t>
    </rPh>
    <phoneticPr fontId="1"/>
  </si>
  <si>
    <t>求人票（20　　年　3月卒業予定者対象）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</si>
</sst>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9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dotted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dotted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/>
    </xf>
    <xf numFmtId="0" fontId="2" fillId="0" borderId="5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 wrapText="1"/>
    </xf>
    <xf numFmtId="0" fontId="3" fillId="0" borderId="74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7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54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0" borderId="63" xfId="0" applyFont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0" fontId="8" fillId="0" borderId="58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/>
    </xf>
    <xf numFmtId="0" fontId="8" fillId="0" borderId="18" xfId="0" applyFont="1" applyBorder="1" applyAlignment="1">
      <alignment horizontal="right" vertical="center"/>
    </xf>
    <xf numFmtId="0" fontId="2" fillId="0" borderId="5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2" fillId="2" borderId="68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49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right" vertical="center"/>
    </xf>
    <xf numFmtId="0" fontId="2" fillId="0" borderId="47" xfId="0" applyFont="1" applyBorder="1" applyAlignment="1">
      <alignment horizontal="right" vertical="center"/>
    </xf>
    <xf numFmtId="0" fontId="2" fillId="0" borderId="61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51" xfId="0" applyFont="1" applyBorder="1" applyAlignment="1">
      <alignment horizontal="right" vertical="center"/>
    </xf>
    <xf numFmtId="0" fontId="2" fillId="0" borderId="52" xfId="0" applyFont="1" applyBorder="1" applyAlignment="1">
      <alignment horizontal="right" vertical="center"/>
    </xf>
    <xf numFmtId="0" fontId="2" fillId="0" borderId="60" xfId="0" applyFont="1" applyBorder="1" applyAlignment="1">
      <alignment horizontal="center" vertical="center"/>
    </xf>
    <xf numFmtId="0" fontId="2" fillId="0" borderId="49" xfId="0" applyFont="1" applyBorder="1" applyAlignment="1">
      <alignment horizontal="left" vertical="top"/>
    </xf>
    <xf numFmtId="0" fontId="6" fillId="0" borderId="5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6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67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42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3" fillId="0" borderId="43" xfId="0" applyFont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63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78440</xdr:colOff>
      <xdr:row>0</xdr:row>
      <xdr:rowOff>0</xdr:rowOff>
    </xdr:from>
    <xdr:to>
      <xdr:col>79</xdr:col>
      <xdr:colOff>67235</xdr:colOff>
      <xdr:row>4</xdr:row>
      <xdr:rowOff>48401</xdr:rowOff>
    </xdr:to>
    <xdr:pic>
      <xdr:nvPicPr>
        <xdr:cNvPr id="4" name="図 1" descr="image003">
          <a:extLst>
            <a:ext uri="{FF2B5EF4-FFF2-40B4-BE49-F238E27FC236}">
              <a16:creationId xmlns:a16="http://schemas.microsoft.com/office/drawing/2014/main" id="{279E915A-944C-4C1A-BAAA-400B185D9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5352" y="0"/>
          <a:ext cx="2409265" cy="451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400A8-F009-45E9-A910-955C32E3722F}">
  <dimension ref="A1:CS116"/>
  <sheetViews>
    <sheetView tabSelected="1" topLeftCell="A10" zoomScale="85" zoomScaleNormal="85" zoomScalePageLayoutView="145" workbookViewId="0">
      <selection activeCell="CY22" sqref="CY22"/>
    </sheetView>
  </sheetViews>
  <sheetFormatPr defaultColWidth="1.25" defaultRowHeight="7.5" customHeight="1" x14ac:dyDescent="0.15"/>
  <cols>
    <col min="1" max="16384" width="1.25" style="1"/>
  </cols>
  <sheetData>
    <row r="1" spans="1:80" ht="7.5" customHeight="1" x14ac:dyDescent="0.15">
      <c r="A1" s="27" t="s">
        <v>26</v>
      </c>
      <c r="B1" s="28"/>
      <c r="C1" s="28"/>
      <c r="D1" s="29"/>
      <c r="E1" s="36"/>
      <c r="F1" s="37"/>
      <c r="G1" s="37"/>
      <c r="H1" s="37"/>
      <c r="I1" s="37"/>
      <c r="J1" s="38"/>
      <c r="K1" s="27" t="s">
        <v>25</v>
      </c>
      <c r="L1" s="28"/>
      <c r="M1" s="28"/>
      <c r="N1" s="29"/>
      <c r="O1" s="36"/>
      <c r="P1" s="37"/>
      <c r="Q1" s="37"/>
      <c r="R1" s="37"/>
      <c r="S1" s="37"/>
      <c r="T1" s="38"/>
      <c r="U1" s="44" t="s">
        <v>5</v>
      </c>
      <c r="V1" s="28"/>
      <c r="W1" s="28"/>
      <c r="X1" s="29"/>
      <c r="Y1" s="36"/>
      <c r="Z1" s="37"/>
      <c r="AA1" s="37"/>
      <c r="AB1" s="37"/>
      <c r="AC1" s="38"/>
      <c r="AE1" s="46" t="s">
        <v>79</v>
      </c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</row>
    <row r="2" spans="1:80" ht="7.5" customHeight="1" x14ac:dyDescent="0.15">
      <c r="A2" s="30"/>
      <c r="B2" s="31"/>
      <c r="C2" s="31"/>
      <c r="D2" s="32"/>
      <c r="E2" s="39"/>
      <c r="F2" s="40"/>
      <c r="G2" s="40"/>
      <c r="H2" s="40"/>
      <c r="I2" s="40"/>
      <c r="J2" s="41"/>
      <c r="K2" s="30"/>
      <c r="L2" s="31"/>
      <c r="M2" s="31"/>
      <c r="N2" s="32"/>
      <c r="O2" s="39"/>
      <c r="P2" s="40"/>
      <c r="Q2" s="40"/>
      <c r="R2" s="40"/>
      <c r="S2" s="40"/>
      <c r="T2" s="41"/>
      <c r="U2" s="30"/>
      <c r="V2" s="31"/>
      <c r="W2" s="31"/>
      <c r="X2" s="32"/>
      <c r="Y2" s="39"/>
      <c r="Z2" s="40"/>
      <c r="AA2" s="40"/>
      <c r="AB2" s="40"/>
      <c r="AC2" s="41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</row>
    <row r="3" spans="1:80" ht="7.5" customHeight="1" x14ac:dyDescent="0.15">
      <c r="A3" s="30"/>
      <c r="B3" s="31"/>
      <c r="C3" s="31"/>
      <c r="D3" s="32"/>
      <c r="E3" s="39"/>
      <c r="F3" s="40"/>
      <c r="G3" s="40"/>
      <c r="H3" s="40"/>
      <c r="I3" s="40"/>
      <c r="J3" s="41"/>
      <c r="K3" s="30"/>
      <c r="L3" s="31"/>
      <c r="M3" s="31"/>
      <c r="N3" s="32"/>
      <c r="O3" s="39"/>
      <c r="P3" s="40"/>
      <c r="Q3" s="40"/>
      <c r="R3" s="40"/>
      <c r="S3" s="40"/>
      <c r="T3" s="41"/>
      <c r="U3" s="30"/>
      <c r="V3" s="31"/>
      <c r="W3" s="31"/>
      <c r="X3" s="32"/>
      <c r="Y3" s="39"/>
      <c r="Z3" s="40"/>
      <c r="AA3" s="40"/>
      <c r="AB3" s="40"/>
      <c r="AC3" s="41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</row>
    <row r="4" spans="1:80" ht="7.5" customHeight="1" x14ac:dyDescent="0.15">
      <c r="A4" s="33"/>
      <c r="B4" s="34"/>
      <c r="C4" s="34"/>
      <c r="D4" s="35"/>
      <c r="E4" s="25"/>
      <c r="F4" s="42"/>
      <c r="G4" s="42"/>
      <c r="H4" s="42"/>
      <c r="I4" s="42"/>
      <c r="J4" s="43"/>
      <c r="K4" s="33"/>
      <c r="L4" s="34"/>
      <c r="M4" s="34"/>
      <c r="N4" s="35"/>
      <c r="O4" s="25"/>
      <c r="P4" s="42"/>
      <c r="Q4" s="42"/>
      <c r="R4" s="42"/>
      <c r="S4" s="42"/>
      <c r="T4" s="43"/>
      <c r="U4" s="33"/>
      <c r="V4" s="34"/>
      <c r="W4" s="34"/>
      <c r="X4" s="35"/>
      <c r="Y4" s="25"/>
      <c r="Z4" s="42"/>
      <c r="AA4" s="42"/>
      <c r="AB4" s="42"/>
      <c r="AC4" s="43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</row>
    <row r="5" spans="1:80" ht="7.5" customHeight="1" thickBot="1" x14ac:dyDescent="0.2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</row>
    <row r="6" spans="1:80" ht="7.5" customHeight="1" x14ac:dyDescent="0.15">
      <c r="A6" s="47" t="s">
        <v>10</v>
      </c>
      <c r="B6" s="48"/>
      <c r="C6" s="48"/>
      <c r="D6" s="52" t="s">
        <v>9</v>
      </c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 t="s">
        <v>11</v>
      </c>
      <c r="AT6" s="52"/>
      <c r="AU6" s="52"/>
      <c r="AV6" s="52"/>
      <c r="AW6" s="52"/>
      <c r="AX6" s="52"/>
      <c r="AY6" s="52"/>
      <c r="AZ6" s="52"/>
      <c r="BA6" s="52"/>
      <c r="BB6" s="52"/>
      <c r="BC6" s="54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55" t="s">
        <v>48</v>
      </c>
      <c r="BW6" s="55"/>
      <c r="BX6" s="55"/>
      <c r="BY6" s="55"/>
      <c r="BZ6" s="55"/>
      <c r="CA6" s="23"/>
      <c r="CB6" s="24"/>
    </row>
    <row r="7" spans="1:80" ht="7.5" customHeight="1" x14ac:dyDescent="0.15">
      <c r="A7" s="49"/>
      <c r="B7" s="16"/>
      <c r="C7" s="16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21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56"/>
      <c r="BW7" s="56"/>
      <c r="BX7" s="56"/>
      <c r="BY7" s="56"/>
      <c r="BZ7" s="56"/>
      <c r="CA7" s="22"/>
      <c r="CB7" s="25"/>
    </row>
    <row r="8" spans="1:80" ht="7.5" customHeight="1" x14ac:dyDescent="0.15">
      <c r="A8" s="49"/>
      <c r="B8" s="16"/>
      <c r="C8" s="16"/>
      <c r="D8" s="26" t="s">
        <v>52</v>
      </c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10" t="s">
        <v>12</v>
      </c>
      <c r="AT8" s="10"/>
      <c r="AU8" s="10"/>
      <c r="AV8" s="10"/>
      <c r="AW8" s="10"/>
      <c r="AX8" s="10"/>
      <c r="AY8" s="10"/>
      <c r="AZ8" s="10"/>
      <c r="BA8" s="10"/>
      <c r="BB8" s="10"/>
      <c r="BC8" s="10" t="s">
        <v>57</v>
      </c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1"/>
    </row>
    <row r="9" spans="1:80" ht="7.5" customHeight="1" x14ac:dyDescent="0.15">
      <c r="A9" s="49"/>
      <c r="B9" s="16"/>
      <c r="C9" s="16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1"/>
    </row>
    <row r="10" spans="1:80" ht="7.5" customHeight="1" x14ac:dyDescent="0.15">
      <c r="A10" s="49"/>
      <c r="B10" s="16"/>
      <c r="C10" s="16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 t="s">
        <v>13</v>
      </c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1"/>
    </row>
    <row r="11" spans="1:80" ht="7.5" customHeight="1" x14ac:dyDescent="0.15">
      <c r="A11" s="49"/>
      <c r="B11" s="16"/>
      <c r="C11" s="16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1"/>
    </row>
    <row r="12" spans="1:80" ht="7.5" customHeight="1" x14ac:dyDescent="0.15">
      <c r="A12" s="49"/>
      <c r="B12" s="16"/>
      <c r="C12" s="16"/>
      <c r="D12" s="16" t="s">
        <v>70</v>
      </c>
      <c r="E12" s="16"/>
      <c r="F12" s="16"/>
      <c r="G12" s="16"/>
      <c r="H12" s="16"/>
      <c r="I12" s="16"/>
      <c r="J12" s="16"/>
      <c r="K12" s="16"/>
      <c r="L12" s="16"/>
      <c r="M12" s="16"/>
      <c r="N12" s="57" t="s">
        <v>71</v>
      </c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0" t="s">
        <v>18</v>
      </c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1"/>
    </row>
    <row r="13" spans="1:80" ht="7.5" customHeight="1" x14ac:dyDescent="0.15">
      <c r="A13" s="49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1"/>
    </row>
    <row r="14" spans="1:80" ht="7.5" customHeight="1" x14ac:dyDescent="0.15">
      <c r="A14" s="49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0" t="s">
        <v>19</v>
      </c>
      <c r="AT14" s="10"/>
      <c r="AU14" s="10"/>
      <c r="AV14" s="10"/>
      <c r="AW14" s="10"/>
      <c r="AX14" s="10"/>
      <c r="AY14" s="10"/>
      <c r="AZ14" s="10"/>
      <c r="BA14" s="10"/>
      <c r="BB14" s="10"/>
      <c r="BC14" s="12" t="s">
        <v>49</v>
      </c>
      <c r="BD14" s="13"/>
      <c r="BE14" s="13"/>
      <c r="BF14" s="13"/>
      <c r="BG14" s="13"/>
      <c r="BH14" s="13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5"/>
    </row>
    <row r="15" spans="1:80" ht="7.5" customHeight="1" x14ac:dyDescent="0.15">
      <c r="A15" s="49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2"/>
      <c r="BD15" s="13"/>
      <c r="BE15" s="13"/>
      <c r="BF15" s="13"/>
      <c r="BG15" s="13"/>
      <c r="BH15" s="13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5"/>
    </row>
    <row r="16" spans="1:80" ht="7.5" customHeight="1" x14ac:dyDescent="0.15">
      <c r="A16" s="49"/>
      <c r="B16" s="16"/>
      <c r="C16" s="16"/>
      <c r="D16" s="16" t="s">
        <v>72</v>
      </c>
      <c r="E16" s="10"/>
      <c r="F16" s="10"/>
      <c r="G16" s="10"/>
      <c r="H16" s="10"/>
      <c r="I16" s="10"/>
      <c r="J16" s="10"/>
      <c r="K16" s="10"/>
      <c r="L16" s="10"/>
      <c r="M16" s="10"/>
      <c r="N16" s="17" t="s">
        <v>47</v>
      </c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0" t="s">
        <v>0</v>
      </c>
      <c r="AT16" s="10"/>
      <c r="AU16" s="10"/>
      <c r="AV16" s="10"/>
      <c r="AW16" s="10"/>
      <c r="AX16" s="10"/>
      <c r="AY16" s="10"/>
      <c r="AZ16" s="10"/>
      <c r="BA16" s="10"/>
      <c r="BB16" s="10"/>
      <c r="BC16" s="18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3" t="s">
        <v>48</v>
      </c>
      <c r="BW16" s="13"/>
      <c r="BX16" s="13"/>
      <c r="BY16" s="13"/>
      <c r="BZ16" s="13"/>
      <c r="CA16" s="14"/>
      <c r="CB16" s="15"/>
    </row>
    <row r="17" spans="1:80" ht="7.5" customHeight="1" x14ac:dyDescent="0.15">
      <c r="A17" s="49"/>
      <c r="B17" s="16"/>
      <c r="C17" s="16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8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3"/>
      <c r="BW17" s="13"/>
      <c r="BX17" s="13"/>
      <c r="BY17" s="13"/>
      <c r="BZ17" s="13"/>
      <c r="CA17" s="14"/>
      <c r="CB17" s="15"/>
    </row>
    <row r="18" spans="1:80" ht="7.5" customHeight="1" x14ac:dyDescent="0.15">
      <c r="A18" s="49"/>
      <c r="B18" s="16"/>
      <c r="C18" s="16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0" t="s">
        <v>20</v>
      </c>
      <c r="AT18" s="10"/>
      <c r="AU18" s="10"/>
      <c r="AV18" s="10"/>
      <c r="AW18" s="10"/>
      <c r="AX18" s="10"/>
      <c r="AY18" s="10"/>
      <c r="AZ18" s="10"/>
      <c r="BA18" s="10"/>
      <c r="BB18" s="10"/>
      <c r="BC18" s="19" t="s">
        <v>1</v>
      </c>
      <c r="BD18" s="20"/>
      <c r="BE18" s="20"/>
      <c r="BF18" s="20"/>
      <c r="BG18" s="72"/>
      <c r="BH18" s="20"/>
      <c r="BI18" s="20"/>
      <c r="BJ18" s="20"/>
      <c r="BK18" s="73"/>
      <c r="BL18" s="19" t="s">
        <v>50</v>
      </c>
      <c r="BM18" s="20"/>
      <c r="BN18" s="20"/>
      <c r="BO18" s="20"/>
      <c r="BP18" s="72"/>
      <c r="BQ18" s="20"/>
      <c r="BR18" s="20"/>
      <c r="BS18" s="73"/>
      <c r="BT18" s="19" t="s">
        <v>51</v>
      </c>
      <c r="BU18" s="20"/>
      <c r="BV18" s="20"/>
      <c r="BW18" s="20"/>
      <c r="BX18" s="72"/>
      <c r="BY18" s="20"/>
      <c r="BZ18" s="20"/>
      <c r="CA18" s="20"/>
      <c r="CB18" s="36"/>
    </row>
    <row r="19" spans="1:80" ht="7.5" customHeight="1" x14ac:dyDescent="0.15">
      <c r="A19" s="49"/>
      <c r="B19" s="16"/>
      <c r="C19" s="16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21"/>
      <c r="BD19" s="22"/>
      <c r="BE19" s="22"/>
      <c r="BF19" s="22"/>
      <c r="BG19" s="74"/>
      <c r="BH19" s="22"/>
      <c r="BI19" s="22"/>
      <c r="BJ19" s="22"/>
      <c r="BK19" s="75"/>
      <c r="BL19" s="21"/>
      <c r="BM19" s="22"/>
      <c r="BN19" s="22"/>
      <c r="BO19" s="22"/>
      <c r="BP19" s="74"/>
      <c r="BQ19" s="22"/>
      <c r="BR19" s="22"/>
      <c r="BS19" s="75"/>
      <c r="BT19" s="21"/>
      <c r="BU19" s="22"/>
      <c r="BV19" s="22"/>
      <c r="BW19" s="22"/>
      <c r="BX19" s="74"/>
      <c r="BY19" s="22"/>
      <c r="BZ19" s="22"/>
      <c r="CA19" s="22"/>
      <c r="CB19" s="25"/>
    </row>
    <row r="20" spans="1:80" ht="7.5" customHeight="1" x14ac:dyDescent="0.15">
      <c r="A20" s="49"/>
      <c r="B20" s="16"/>
      <c r="C20" s="16"/>
      <c r="D20" s="10" t="s">
        <v>22</v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 t="s">
        <v>21</v>
      </c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1"/>
    </row>
    <row r="21" spans="1:80" ht="7.5" customHeight="1" x14ac:dyDescent="0.15">
      <c r="A21" s="49"/>
      <c r="B21" s="16"/>
      <c r="C21" s="16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1"/>
    </row>
    <row r="22" spans="1:80" ht="7.5" customHeight="1" x14ac:dyDescent="0.15">
      <c r="A22" s="49"/>
      <c r="B22" s="16"/>
      <c r="C22" s="16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1"/>
    </row>
    <row r="23" spans="1:80" ht="7.5" customHeight="1" x14ac:dyDescent="0.15">
      <c r="A23" s="49"/>
      <c r="B23" s="16"/>
      <c r="C23" s="16"/>
      <c r="D23" s="16" t="s">
        <v>68</v>
      </c>
      <c r="E23" s="16"/>
      <c r="F23" s="16"/>
      <c r="G23" s="16"/>
      <c r="H23" s="16"/>
      <c r="I23" s="16"/>
      <c r="J23" s="16"/>
      <c r="K23" s="16"/>
      <c r="L23" s="16"/>
      <c r="M23" s="16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1"/>
    </row>
    <row r="24" spans="1:80" ht="7.5" customHeight="1" x14ac:dyDescent="0.15">
      <c r="A24" s="49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1"/>
    </row>
    <row r="25" spans="1:80" ht="7.5" customHeight="1" x14ac:dyDescent="0.15">
      <c r="A25" s="49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1"/>
    </row>
    <row r="26" spans="1:80" ht="7.5" customHeight="1" x14ac:dyDescent="0.15">
      <c r="A26" s="49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1"/>
    </row>
    <row r="27" spans="1:80" ht="7.5" customHeight="1" thickBot="1" x14ac:dyDescent="0.2">
      <c r="A27" s="50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3"/>
    </row>
    <row r="28" spans="1:80" ht="7.5" customHeight="1" x14ac:dyDescent="0.15">
      <c r="A28" s="47" t="s">
        <v>14</v>
      </c>
      <c r="B28" s="48"/>
      <c r="C28" s="48"/>
      <c r="D28" s="52" t="s">
        <v>15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60" t="s">
        <v>54</v>
      </c>
      <c r="AT28" s="60"/>
      <c r="AU28" s="60"/>
      <c r="AV28" s="60"/>
      <c r="AW28" s="60"/>
      <c r="AX28" s="60"/>
      <c r="AY28" s="60"/>
      <c r="AZ28" s="60"/>
      <c r="BA28" s="60"/>
      <c r="BB28" s="60"/>
      <c r="BC28" s="62"/>
      <c r="BD28" s="63"/>
      <c r="BE28" s="63"/>
      <c r="BF28" s="63"/>
      <c r="BG28" s="63"/>
      <c r="BH28" s="66" t="s">
        <v>55</v>
      </c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8"/>
    </row>
    <row r="29" spans="1:80" ht="7.5" customHeight="1" x14ac:dyDescent="0.15">
      <c r="A29" s="49"/>
      <c r="B29" s="16"/>
      <c r="C29" s="16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2"/>
      <c r="BD29" s="63"/>
      <c r="BE29" s="63"/>
      <c r="BF29" s="63"/>
      <c r="BG29" s="63"/>
      <c r="BH29" s="66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8"/>
    </row>
    <row r="30" spans="1:80" ht="7.5" customHeight="1" x14ac:dyDescent="0.15">
      <c r="A30" s="49"/>
      <c r="B30" s="16"/>
      <c r="C30" s="16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2"/>
      <c r="BD30" s="63"/>
      <c r="BE30" s="63"/>
      <c r="BF30" s="63"/>
      <c r="BG30" s="63"/>
      <c r="BH30" s="66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8"/>
    </row>
    <row r="31" spans="1:80" ht="7.5" customHeight="1" x14ac:dyDescent="0.15">
      <c r="A31" s="49"/>
      <c r="B31" s="16"/>
      <c r="C31" s="16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2"/>
      <c r="BD31" s="63"/>
      <c r="BE31" s="63"/>
      <c r="BF31" s="63"/>
      <c r="BG31" s="63"/>
      <c r="BH31" s="66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8"/>
    </row>
    <row r="32" spans="1:80" ht="7.5" customHeight="1" x14ac:dyDescent="0.15">
      <c r="A32" s="49"/>
      <c r="B32" s="16"/>
      <c r="C32" s="16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4"/>
      <c r="BD32" s="65"/>
      <c r="BE32" s="65"/>
      <c r="BF32" s="65"/>
      <c r="BG32" s="65"/>
      <c r="BH32" s="69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1"/>
    </row>
    <row r="33" spans="1:80" ht="7.5" customHeight="1" x14ac:dyDescent="0.15">
      <c r="A33" s="49"/>
      <c r="B33" s="16"/>
      <c r="C33" s="16"/>
      <c r="D33" s="10" t="s">
        <v>16</v>
      </c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61" t="s">
        <v>56</v>
      </c>
      <c r="AT33" s="61"/>
      <c r="AU33" s="61"/>
      <c r="AV33" s="61"/>
      <c r="AW33" s="61"/>
      <c r="AX33" s="61"/>
      <c r="AY33" s="61"/>
      <c r="AZ33" s="61"/>
      <c r="BA33" s="61"/>
      <c r="BB33" s="61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1"/>
    </row>
    <row r="34" spans="1:80" ht="7.5" customHeight="1" x14ac:dyDescent="0.15">
      <c r="A34" s="49"/>
      <c r="B34" s="16"/>
      <c r="C34" s="16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1"/>
    </row>
    <row r="35" spans="1:80" ht="7.5" customHeight="1" x14ac:dyDescent="0.15">
      <c r="A35" s="49"/>
      <c r="B35" s="16"/>
      <c r="C35" s="16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1"/>
    </row>
    <row r="36" spans="1:80" ht="7.5" customHeight="1" x14ac:dyDescent="0.15">
      <c r="A36" s="49"/>
      <c r="B36" s="16"/>
      <c r="C36" s="16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1"/>
    </row>
    <row r="37" spans="1:80" ht="7.5" customHeight="1" x14ac:dyDescent="0.15">
      <c r="A37" s="49"/>
      <c r="B37" s="16"/>
      <c r="C37" s="16"/>
      <c r="D37" s="16" t="s">
        <v>17</v>
      </c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 t="s">
        <v>24</v>
      </c>
      <c r="AT37" s="10"/>
      <c r="AU37" s="10"/>
      <c r="AV37" s="10"/>
      <c r="AW37" s="10"/>
      <c r="AX37" s="10"/>
      <c r="AY37" s="10"/>
      <c r="AZ37" s="10"/>
      <c r="BA37" s="10"/>
      <c r="BB37" s="10"/>
      <c r="BC37" s="76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  <c r="BP37" s="77"/>
      <c r="BQ37" s="77"/>
      <c r="BR37" s="77"/>
      <c r="BS37" s="77"/>
      <c r="BT37" s="77"/>
      <c r="BU37" s="77"/>
      <c r="BV37" s="77"/>
      <c r="BW37" s="77"/>
      <c r="BX37" s="77"/>
      <c r="BY37" s="77"/>
      <c r="BZ37" s="77"/>
      <c r="CA37" s="20"/>
      <c r="CB37" s="36"/>
    </row>
    <row r="38" spans="1:80" ht="7.5" customHeight="1" x14ac:dyDescent="0.15">
      <c r="A38" s="49"/>
      <c r="B38" s="16"/>
      <c r="C38" s="16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78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81"/>
      <c r="CB38" s="39"/>
    </row>
    <row r="39" spans="1:80" ht="7.5" customHeight="1" x14ac:dyDescent="0.15">
      <c r="A39" s="49"/>
      <c r="B39" s="16"/>
      <c r="C39" s="16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78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81"/>
      <c r="CB39" s="39"/>
    </row>
    <row r="40" spans="1:80" ht="7.5" customHeight="1" x14ac:dyDescent="0.15">
      <c r="A40" s="49"/>
      <c r="B40" s="16"/>
      <c r="C40" s="16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80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22"/>
      <c r="CB40" s="25"/>
    </row>
    <row r="41" spans="1:80" ht="7.5" customHeight="1" x14ac:dyDescent="0.15">
      <c r="A41" s="49"/>
      <c r="B41" s="16"/>
      <c r="C41" s="16"/>
      <c r="D41" s="10" t="s">
        <v>61</v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6" t="s">
        <v>23</v>
      </c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1"/>
    </row>
    <row r="42" spans="1:80" ht="7.5" customHeight="1" x14ac:dyDescent="0.15">
      <c r="A42" s="49"/>
      <c r="B42" s="16"/>
      <c r="C42" s="16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1"/>
    </row>
    <row r="43" spans="1:80" ht="7.5" customHeight="1" x14ac:dyDescent="0.15">
      <c r="A43" s="49"/>
      <c r="B43" s="16"/>
      <c r="C43" s="16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1"/>
    </row>
    <row r="44" spans="1:80" ht="7.5" customHeight="1" x14ac:dyDescent="0.15">
      <c r="A44" s="49"/>
      <c r="B44" s="16"/>
      <c r="C44" s="16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1"/>
    </row>
    <row r="45" spans="1:80" ht="7.5" customHeight="1" x14ac:dyDescent="0.15">
      <c r="A45" s="49"/>
      <c r="B45" s="16"/>
      <c r="C45" s="16"/>
      <c r="D45" s="10" t="s">
        <v>7</v>
      </c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84" t="s">
        <v>31</v>
      </c>
      <c r="AT45" s="85"/>
      <c r="AU45" s="85"/>
      <c r="AV45" s="86"/>
      <c r="AW45" s="93" t="s">
        <v>53</v>
      </c>
      <c r="AX45" s="94"/>
      <c r="AY45" s="94"/>
      <c r="AZ45" s="94"/>
      <c r="BA45" s="94"/>
      <c r="BB45" s="95"/>
      <c r="BC45" s="99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20"/>
      <c r="CB45" s="36"/>
    </row>
    <row r="46" spans="1:80" ht="7.5" customHeight="1" x14ac:dyDescent="0.15">
      <c r="A46" s="49"/>
      <c r="B46" s="16"/>
      <c r="C46" s="16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87"/>
      <c r="AT46" s="88"/>
      <c r="AU46" s="88"/>
      <c r="AV46" s="89"/>
      <c r="AW46" s="96"/>
      <c r="AX46" s="97"/>
      <c r="AY46" s="97"/>
      <c r="AZ46" s="97"/>
      <c r="BA46" s="97"/>
      <c r="BB46" s="98"/>
      <c r="BC46" s="101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22"/>
      <c r="CB46" s="25"/>
    </row>
    <row r="47" spans="1:80" ht="7.5" customHeight="1" x14ac:dyDescent="0.15">
      <c r="A47" s="49"/>
      <c r="B47" s="16"/>
      <c r="C47" s="16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87"/>
      <c r="AT47" s="88"/>
      <c r="AU47" s="88"/>
      <c r="AV47" s="89"/>
      <c r="AW47" s="96" t="s">
        <v>21</v>
      </c>
      <c r="AX47" s="97"/>
      <c r="AY47" s="97"/>
      <c r="AZ47" s="97"/>
      <c r="BA47" s="97"/>
      <c r="BB47" s="98"/>
      <c r="BC47" s="101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20"/>
      <c r="CB47" s="36"/>
    </row>
    <row r="48" spans="1:80" ht="7.5" customHeight="1" x14ac:dyDescent="0.15">
      <c r="A48" s="49"/>
      <c r="B48" s="16"/>
      <c r="C48" s="16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90"/>
      <c r="AT48" s="91"/>
      <c r="AU48" s="91"/>
      <c r="AV48" s="92"/>
      <c r="AW48" s="103"/>
      <c r="AX48" s="104"/>
      <c r="AY48" s="104"/>
      <c r="AZ48" s="104"/>
      <c r="BA48" s="104"/>
      <c r="BB48" s="105"/>
      <c r="BC48" s="106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22"/>
      <c r="CB48" s="25"/>
    </row>
    <row r="49" spans="1:80" ht="7.5" customHeight="1" x14ac:dyDescent="0.15">
      <c r="A49" s="49"/>
      <c r="B49" s="16"/>
      <c r="C49" s="16"/>
      <c r="D49" s="108" t="s">
        <v>33</v>
      </c>
      <c r="E49" s="108"/>
      <c r="F49" s="108"/>
      <c r="G49" s="108"/>
      <c r="H49" s="108"/>
      <c r="I49" s="108"/>
      <c r="J49" s="108"/>
      <c r="K49" s="108"/>
      <c r="L49" s="108"/>
      <c r="M49" s="108"/>
      <c r="N49" s="76"/>
      <c r="O49" s="77"/>
      <c r="P49" s="77"/>
      <c r="Q49" s="77"/>
      <c r="R49" s="11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73"/>
      <c r="AS49" s="108" t="s">
        <v>32</v>
      </c>
      <c r="AT49" s="108"/>
      <c r="AU49" s="108"/>
      <c r="AV49" s="108"/>
      <c r="AW49" s="108"/>
      <c r="AX49" s="108"/>
      <c r="AY49" s="108"/>
      <c r="AZ49" s="108"/>
      <c r="BA49" s="108"/>
      <c r="BB49" s="108"/>
      <c r="BC49" s="76"/>
      <c r="BD49" s="77"/>
      <c r="BE49" s="77"/>
      <c r="BF49" s="77"/>
      <c r="BG49" s="11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36"/>
    </row>
    <row r="50" spans="1:80" ht="7.5" customHeight="1" x14ac:dyDescent="0.15">
      <c r="A50" s="49"/>
      <c r="B50" s="16"/>
      <c r="C50" s="16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78"/>
      <c r="O50" s="79"/>
      <c r="P50" s="79"/>
      <c r="Q50" s="79"/>
      <c r="R50" s="11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115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78"/>
      <c r="BD50" s="79"/>
      <c r="BE50" s="79"/>
      <c r="BF50" s="79"/>
      <c r="BG50" s="11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39"/>
    </row>
    <row r="51" spans="1:80" ht="7.5" customHeight="1" x14ac:dyDescent="0.15">
      <c r="A51" s="49"/>
      <c r="B51" s="16"/>
      <c r="C51" s="16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78"/>
      <c r="O51" s="79"/>
      <c r="P51" s="79"/>
      <c r="Q51" s="79"/>
      <c r="R51" s="11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115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78"/>
      <c r="BD51" s="79"/>
      <c r="BE51" s="79"/>
      <c r="BF51" s="79"/>
      <c r="BG51" s="11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39"/>
    </row>
    <row r="52" spans="1:80" ht="7.5" customHeight="1" thickBot="1" x14ac:dyDescent="0.2">
      <c r="A52" s="49"/>
      <c r="B52" s="16"/>
      <c r="C52" s="16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12"/>
      <c r="O52" s="113"/>
      <c r="P52" s="113"/>
      <c r="Q52" s="113"/>
      <c r="R52" s="114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7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80"/>
      <c r="BD52" s="56"/>
      <c r="BE52" s="56"/>
      <c r="BF52" s="56"/>
      <c r="BG52" s="118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5"/>
    </row>
    <row r="53" spans="1:80" ht="7.5" customHeight="1" x14ac:dyDescent="0.15">
      <c r="A53" s="49"/>
      <c r="B53" s="16"/>
      <c r="C53" s="58"/>
      <c r="D53" s="47" t="s">
        <v>27</v>
      </c>
      <c r="E53" s="48"/>
      <c r="F53" s="48"/>
      <c r="G53" s="123" t="s">
        <v>69</v>
      </c>
      <c r="H53" s="123"/>
      <c r="I53" s="123"/>
      <c r="J53" s="123"/>
      <c r="K53" s="123"/>
      <c r="L53" s="123"/>
      <c r="M53" s="123"/>
      <c r="N53" s="123"/>
      <c r="O53" s="123"/>
      <c r="P53" s="124"/>
      <c r="Q53" s="125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126"/>
      <c r="AS53" s="121" t="s">
        <v>4</v>
      </c>
      <c r="AT53" s="10"/>
      <c r="AU53" s="10"/>
      <c r="AV53" s="10"/>
      <c r="AW53" s="10"/>
      <c r="AX53" s="10"/>
      <c r="AY53" s="10"/>
      <c r="AZ53" s="10"/>
      <c r="BA53" s="10"/>
      <c r="BB53" s="10"/>
      <c r="BC53" s="26"/>
      <c r="BD53" s="26"/>
      <c r="BE53" s="26"/>
      <c r="BF53" s="26"/>
      <c r="BG53" s="26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1"/>
    </row>
    <row r="54" spans="1:80" ht="7.5" customHeight="1" x14ac:dyDescent="0.15">
      <c r="A54" s="49"/>
      <c r="B54" s="16"/>
      <c r="C54" s="58"/>
      <c r="D54" s="49"/>
      <c r="E54" s="16"/>
      <c r="F54" s="16"/>
      <c r="G54" s="119"/>
      <c r="H54" s="119"/>
      <c r="I54" s="119"/>
      <c r="J54" s="119"/>
      <c r="K54" s="119"/>
      <c r="L54" s="119"/>
      <c r="M54" s="119"/>
      <c r="N54" s="119"/>
      <c r="O54" s="119"/>
      <c r="P54" s="120"/>
      <c r="Q54" s="121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1"/>
      <c r="AS54" s="121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1"/>
    </row>
    <row r="55" spans="1:80" ht="7.5" customHeight="1" x14ac:dyDescent="0.15">
      <c r="A55" s="49"/>
      <c r="B55" s="16"/>
      <c r="C55" s="58"/>
      <c r="D55" s="49"/>
      <c r="E55" s="16"/>
      <c r="F55" s="16"/>
      <c r="G55" s="119"/>
      <c r="H55" s="119"/>
      <c r="I55" s="119"/>
      <c r="J55" s="119"/>
      <c r="K55" s="119"/>
      <c r="L55" s="119"/>
      <c r="M55" s="119"/>
      <c r="N55" s="119"/>
      <c r="O55" s="119"/>
      <c r="P55" s="120"/>
      <c r="Q55" s="121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1"/>
      <c r="AS55" s="121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1"/>
    </row>
    <row r="56" spans="1:80" ht="7.5" customHeight="1" x14ac:dyDescent="0.15">
      <c r="A56" s="49"/>
      <c r="B56" s="16"/>
      <c r="C56" s="58"/>
      <c r="D56" s="49"/>
      <c r="E56" s="16"/>
      <c r="F56" s="16"/>
      <c r="G56" s="119"/>
      <c r="H56" s="119"/>
      <c r="I56" s="119"/>
      <c r="J56" s="119"/>
      <c r="K56" s="119"/>
      <c r="L56" s="119"/>
      <c r="M56" s="119"/>
      <c r="N56" s="119"/>
      <c r="O56" s="119"/>
      <c r="P56" s="120"/>
      <c r="Q56" s="121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1"/>
      <c r="AS56" s="121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1"/>
    </row>
    <row r="57" spans="1:80" ht="7.5" customHeight="1" x14ac:dyDescent="0.15">
      <c r="A57" s="49"/>
      <c r="B57" s="16"/>
      <c r="C57" s="58"/>
      <c r="D57" s="49"/>
      <c r="E57" s="16"/>
      <c r="F57" s="16"/>
      <c r="G57" s="119" t="s">
        <v>63</v>
      </c>
      <c r="H57" s="119"/>
      <c r="I57" s="119"/>
      <c r="J57" s="119"/>
      <c r="K57" s="119"/>
      <c r="L57" s="119"/>
      <c r="M57" s="119"/>
      <c r="N57" s="119"/>
      <c r="O57" s="119"/>
      <c r="P57" s="120"/>
      <c r="Q57" s="121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1"/>
      <c r="AS57" s="121" t="s">
        <v>28</v>
      </c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1"/>
    </row>
    <row r="58" spans="1:80" ht="7.5" customHeight="1" x14ac:dyDescent="0.15">
      <c r="A58" s="49"/>
      <c r="B58" s="16"/>
      <c r="C58" s="58"/>
      <c r="D58" s="49"/>
      <c r="E58" s="16"/>
      <c r="F58" s="16"/>
      <c r="G58" s="119"/>
      <c r="H58" s="119"/>
      <c r="I58" s="119"/>
      <c r="J58" s="119"/>
      <c r="K58" s="119"/>
      <c r="L58" s="119"/>
      <c r="M58" s="119"/>
      <c r="N58" s="119"/>
      <c r="O58" s="119"/>
      <c r="P58" s="120"/>
      <c r="Q58" s="121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1"/>
      <c r="AS58" s="121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1"/>
    </row>
    <row r="59" spans="1:80" ht="7.5" customHeight="1" x14ac:dyDescent="0.15">
      <c r="A59" s="49"/>
      <c r="B59" s="16"/>
      <c r="C59" s="58"/>
      <c r="D59" s="49"/>
      <c r="E59" s="16"/>
      <c r="F59" s="16"/>
      <c r="G59" s="119" t="s">
        <v>64</v>
      </c>
      <c r="H59" s="119"/>
      <c r="I59" s="119"/>
      <c r="J59" s="119"/>
      <c r="K59" s="119"/>
      <c r="L59" s="119"/>
      <c r="M59" s="119"/>
      <c r="N59" s="119"/>
      <c r="O59" s="119"/>
      <c r="P59" s="120"/>
      <c r="Q59" s="121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1"/>
      <c r="AS59" s="122" t="s">
        <v>29</v>
      </c>
      <c r="AT59" s="16"/>
      <c r="AU59" s="16"/>
      <c r="AV59" s="16"/>
      <c r="AW59" s="16"/>
      <c r="AX59" s="16"/>
      <c r="AY59" s="16"/>
      <c r="AZ59" s="16"/>
      <c r="BA59" s="16"/>
      <c r="BB59" s="16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1"/>
    </row>
    <row r="60" spans="1:80" ht="7.5" customHeight="1" x14ac:dyDescent="0.15">
      <c r="A60" s="49"/>
      <c r="B60" s="16"/>
      <c r="C60" s="58"/>
      <c r="D60" s="49"/>
      <c r="E60" s="16"/>
      <c r="F60" s="16"/>
      <c r="G60" s="119"/>
      <c r="H60" s="119"/>
      <c r="I60" s="119"/>
      <c r="J60" s="119"/>
      <c r="K60" s="119"/>
      <c r="L60" s="119"/>
      <c r="M60" s="119"/>
      <c r="N60" s="119"/>
      <c r="O60" s="119"/>
      <c r="P60" s="120"/>
      <c r="Q60" s="121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1"/>
      <c r="AS60" s="122"/>
      <c r="AT60" s="16"/>
      <c r="AU60" s="16"/>
      <c r="AV60" s="16"/>
      <c r="AW60" s="16"/>
      <c r="AX60" s="16"/>
      <c r="AY60" s="16"/>
      <c r="AZ60" s="16"/>
      <c r="BA60" s="16"/>
      <c r="BB60" s="16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1"/>
    </row>
    <row r="61" spans="1:80" ht="7.5" customHeight="1" x14ac:dyDescent="0.15">
      <c r="A61" s="49"/>
      <c r="B61" s="16"/>
      <c r="C61" s="58"/>
      <c r="D61" s="49"/>
      <c r="E61" s="16"/>
      <c r="F61" s="16"/>
      <c r="G61" s="119" t="s">
        <v>64</v>
      </c>
      <c r="H61" s="119"/>
      <c r="I61" s="119"/>
      <c r="J61" s="119"/>
      <c r="K61" s="119"/>
      <c r="L61" s="119"/>
      <c r="M61" s="119"/>
      <c r="N61" s="119"/>
      <c r="O61" s="119"/>
      <c r="P61" s="120"/>
      <c r="Q61" s="121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1"/>
      <c r="AS61" s="121" t="s">
        <v>30</v>
      </c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1"/>
    </row>
    <row r="62" spans="1:80" ht="7.5" customHeight="1" x14ac:dyDescent="0.15">
      <c r="A62" s="49"/>
      <c r="B62" s="16"/>
      <c r="C62" s="58"/>
      <c r="D62" s="49"/>
      <c r="E62" s="16"/>
      <c r="F62" s="16"/>
      <c r="G62" s="119"/>
      <c r="H62" s="119"/>
      <c r="I62" s="119"/>
      <c r="J62" s="119"/>
      <c r="K62" s="119"/>
      <c r="L62" s="119"/>
      <c r="M62" s="119"/>
      <c r="N62" s="119"/>
      <c r="O62" s="119"/>
      <c r="P62" s="120"/>
      <c r="Q62" s="121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1"/>
      <c r="AS62" s="121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1"/>
    </row>
    <row r="63" spans="1:80" ht="7.5" customHeight="1" x14ac:dyDescent="0.15">
      <c r="A63" s="49"/>
      <c r="B63" s="16"/>
      <c r="C63" s="58"/>
      <c r="D63" s="49"/>
      <c r="E63" s="16"/>
      <c r="F63" s="16"/>
      <c r="G63" s="119" t="s">
        <v>64</v>
      </c>
      <c r="H63" s="119"/>
      <c r="I63" s="119"/>
      <c r="J63" s="119"/>
      <c r="K63" s="119"/>
      <c r="L63" s="119"/>
      <c r="M63" s="119"/>
      <c r="N63" s="119"/>
      <c r="O63" s="119"/>
      <c r="P63" s="120"/>
      <c r="Q63" s="121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1"/>
      <c r="AS63" s="121" t="s">
        <v>2</v>
      </c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1"/>
    </row>
    <row r="64" spans="1:80" ht="7.5" customHeight="1" x14ac:dyDescent="0.15">
      <c r="A64" s="49"/>
      <c r="B64" s="16"/>
      <c r="C64" s="58"/>
      <c r="D64" s="49"/>
      <c r="E64" s="16"/>
      <c r="F64" s="16"/>
      <c r="G64" s="119"/>
      <c r="H64" s="119"/>
      <c r="I64" s="119"/>
      <c r="J64" s="119"/>
      <c r="K64" s="119"/>
      <c r="L64" s="119"/>
      <c r="M64" s="119"/>
      <c r="N64" s="119"/>
      <c r="O64" s="119"/>
      <c r="P64" s="120"/>
      <c r="Q64" s="121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1"/>
      <c r="AS64" s="121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1"/>
    </row>
    <row r="65" spans="1:80" ht="7.5" customHeight="1" x14ac:dyDescent="0.15">
      <c r="A65" s="49"/>
      <c r="B65" s="16"/>
      <c r="C65" s="58"/>
      <c r="D65" s="49"/>
      <c r="E65" s="16"/>
      <c r="F65" s="16"/>
      <c r="G65" s="119" t="s">
        <v>65</v>
      </c>
      <c r="H65" s="119"/>
      <c r="I65" s="119"/>
      <c r="J65" s="119"/>
      <c r="K65" s="119"/>
      <c r="L65" s="119"/>
      <c r="M65" s="119"/>
      <c r="N65" s="119"/>
      <c r="O65" s="119"/>
      <c r="P65" s="120"/>
      <c r="Q65" s="121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1"/>
      <c r="AS65" s="121" t="s">
        <v>3</v>
      </c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1"/>
    </row>
    <row r="66" spans="1:80" ht="7.5" customHeight="1" x14ac:dyDescent="0.15">
      <c r="A66" s="49"/>
      <c r="B66" s="16"/>
      <c r="C66" s="58"/>
      <c r="D66" s="49"/>
      <c r="E66" s="16"/>
      <c r="F66" s="16"/>
      <c r="G66" s="119"/>
      <c r="H66" s="119"/>
      <c r="I66" s="119"/>
      <c r="J66" s="119"/>
      <c r="K66" s="119"/>
      <c r="L66" s="119"/>
      <c r="M66" s="119"/>
      <c r="N66" s="119"/>
      <c r="O66" s="119"/>
      <c r="P66" s="120"/>
      <c r="Q66" s="121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1"/>
      <c r="AS66" s="121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1"/>
    </row>
    <row r="67" spans="1:80" ht="7.5" customHeight="1" x14ac:dyDescent="0.15">
      <c r="A67" s="49"/>
      <c r="B67" s="16"/>
      <c r="C67" s="58"/>
      <c r="D67" s="49"/>
      <c r="E67" s="16"/>
      <c r="F67" s="16"/>
      <c r="G67" s="119" t="s">
        <v>66</v>
      </c>
      <c r="H67" s="119"/>
      <c r="I67" s="119"/>
      <c r="J67" s="119"/>
      <c r="K67" s="119"/>
      <c r="L67" s="119"/>
      <c r="M67" s="119"/>
      <c r="N67" s="119"/>
      <c r="O67" s="119"/>
      <c r="P67" s="120"/>
      <c r="Q67" s="121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1"/>
      <c r="AS67" s="121" t="s">
        <v>6</v>
      </c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1"/>
    </row>
    <row r="68" spans="1:80" ht="7.5" customHeight="1" thickBot="1" x14ac:dyDescent="0.2">
      <c r="A68" s="50"/>
      <c r="B68" s="51"/>
      <c r="C68" s="59"/>
      <c r="D68" s="50"/>
      <c r="E68" s="51"/>
      <c r="F68" s="51"/>
      <c r="G68" s="128"/>
      <c r="H68" s="128"/>
      <c r="I68" s="128"/>
      <c r="J68" s="128"/>
      <c r="K68" s="128"/>
      <c r="L68" s="128"/>
      <c r="M68" s="128"/>
      <c r="N68" s="128"/>
      <c r="O68" s="128"/>
      <c r="P68" s="129"/>
      <c r="Q68" s="130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3"/>
      <c r="AS68" s="130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3"/>
    </row>
    <row r="69" spans="1:80" ht="7.5" customHeight="1" x14ac:dyDescent="0.15">
      <c r="A69" s="47" t="s">
        <v>58</v>
      </c>
      <c r="B69" s="48"/>
      <c r="C69" s="48"/>
      <c r="D69" s="54" t="s">
        <v>37</v>
      </c>
      <c r="E69" s="23"/>
      <c r="F69" s="23"/>
      <c r="G69" s="23"/>
      <c r="H69" s="23"/>
      <c r="I69" s="23"/>
      <c r="J69" s="23"/>
      <c r="K69" s="23"/>
      <c r="L69" s="23"/>
      <c r="M69" s="164"/>
      <c r="N69" s="165" t="s">
        <v>62</v>
      </c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166"/>
      <c r="CB69" s="167"/>
    </row>
    <row r="70" spans="1:80" ht="7.5" customHeight="1" x14ac:dyDescent="0.15">
      <c r="A70" s="49"/>
      <c r="B70" s="16"/>
      <c r="C70" s="16"/>
      <c r="D70" s="144"/>
      <c r="E70" s="81"/>
      <c r="F70" s="81"/>
      <c r="G70" s="81"/>
      <c r="H70" s="81"/>
      <c r="I70" s="81"/>
      <c r="J70" s="81"/>
      <c r="K70" s="81"/>
      <c r="L70" s="81"/>
      <c r="M70" s="115"/>
      <c r="N70" s="168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169"/>
      <c r="AV70" s="169"/>
      <c r="AW70" s="169"/>
      <c r="AX70" s="169"/>
      <c r="AY70" s="169"/>
      <c r="AZ70" s="169"/>
      <c r="BA70" s="169"/>
      <c r="BB70" s="169"/>
      <c r="BC70" s="169"/>
      <c r="BD70" s="169"/>
      <c r="BE70" s="169"/>
      <c r="BF70" s="169"/>
      <c r="BG70" s="169"/>
      <c r="BH70" s="169"/>
      <c r="BI70" s="169"/>
      <c r="BJ70" s="169"/>
      <c r="BK70" s="169"/>
      <c r="BL70" s="169"/>
      <c r="BM70" s="169"/>
      <c r="BN70" s="169"/>
      <c r="BO70" s="169"/>
      <c r="BP70" s="169"/>
      <c r="BQ70" s="169"/>
      <c r="BR70" s="169"/>
      <c r="BS70" s="169"/>
      <c r="BT70" s="169"/>
      <c r="BU70" s="169"/>
      <c r="BV70" s="169"/>
      <c r="BW70" s="169"/>
      <c r="BX70" s="169"/>
      <c r="BY70" s="169"/>
      <c r="BZ70" s="169"/>
      <c r="CA70" s="169"/>
      <c r="CB70" s="170"/>
    </row>
    <row r="71" spans="1:80" ht="7.5" customHeight="1" x14ac:dyDescent="0.15">
      <c r="A71" s="49"/>
      <c r="B71" s="16"/>
      <c r="C71" s="16"/>
      <c r="D71" s="144"/>
      <c r="E71" s="81"/>
      <c r="F71" s="81"/>
      <c r="G71" s="81"/>
      <c r="H71" s="81"/>
      <c r="I71" s="81"/>
      <c r="J71" s="81"/>
      <c r="K71" s="81"/>
      <c r="L71" s="81"/>
      <c r="M71" s="115"/>
      <c r="N71" s="168"/>
      <c r="O71" s="169"/>
      <c r="P71" s="169"/>
      <c r="Q71" s="169"/>
      <c r="R71" s="169"/>
      <c r="S71" s="169"/>
      <c r="T71" s="169"/>
      <c r="U71" s="169"/>
      <c r="V71" s="169"/>
      <c r="W71" s="169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69"/>
      <c r="AK71" s="169"/>
      <c r="AL71" s="169"/>
      <c r="AM71" s="169"/>
      <c r="AN71" s="169"/>
      <c r="AO71" s="169"/>
      <c r="AP71" s="169"/>
      <c r="AQ71" s="169"/>
      <c r="AR71" s="169"/>
      <c r="AS71" s="169"/>
      <c r="AT71" s="169"/>
      <c r="AU71" s="169"/>
      <c r="AV71" s="169"/>
      <c r="AW71" s="169"/>
      <c r="AX71" s="169"/>
      <c r="AY71" s="169"/>
      <c r="AZ71" s="169"/>
      <c r="BA71" s="169"/>
      <c r="BB71" s="169"/>
      <c r="BC71" s="169"/>
      <c r="BD71" s="169"/>
      <c r="BE71" s="169"/>
      <c r="BF71" s="169"/>
      <c r="BG71" s="169"/>
      <c r="BH71" s="169"/>
      <c r="BI71" s="169"/>
      <c r="BJ71" s="169"/>
      <c r="BK71" s="169"/>
      <c r="BL71" s="169"/>
      <c r="BM71" s="169"/>
      <c r="BN71" s="169"/>
      <c r="BO71" s="169"/>
      <c r="BP71" s="169"/>
      <c r="BQ71" s="169"/>
      <c r="BR71" s="169"/>
      <c r="BS71" s="169"/>
      <c r="BT71" s="169"/>
      <c r="BU71" s="169"/>
      <c r="BV71" s="169"/>
      <c r="BW71" s="169"/>
      <c r="BX71" s="169"/>
      <c r="BY71" s="169"/>
      <c r="BZ71" s="169"/>
      <c r="CA71" s="169"/>
      <c r="CB71" s="170"/>
    </row>
    <row r="72" spans="1:80" ht="7.5" customHeight="1" x14ac:dyDescent="0.15">
      <c r="A72" s="49"/>
      <c r="B72" s="16"/>
      <c r="C72" s="16"/>
      <c r="D72" s="21"/>
      <c r="E72" s="22"/>
      <c r="F72" s="22"/>
      <c r="G72" s="22"/>
      <c r="H72" s="22"/>
      <c r="I72" s="22"/>
      <c r="J72" s="22"/>
      <c r="K72" s="22"/>
      <c r="L72" s="22"/>
      <c r="M72" s="75"/>
      <c r="N72" s="171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  <c r="AK72" s="136"/>
      <c r="AL72" s="136"/>
      <c r="AM72" s="136"/>
      <c r="AN72" s="136"/>
      <c r="AO72" s="136"/>
      <c r="AP72" s="136"/>
      <c r="AQ72" s="136"/>
      <c r="AR72" s="136"/>
      <c r="AS72" s="136"/>
      <c r="AT72" s="136"/>
      <c r="AU72" s="136"/>
      <c r="AV72" s="136"/>
      <c r="AW72" s="136"/>
      <c r="AX72" s="136"/>
      <c r="AY72" s="136"/>
      <c r="AZ72" s="136"/>
      <c r="BA72" s="136"/>
      <c r="BB72" s="136"/>
      <c r="BC72" s="136"/>
      <c r="BD72" s="136"/>
      <c r="BE72" s="136"/>
      <c r="BF72" s="136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72"/>
    </row>
    <row r="73" spans="1:80" ht="7.5" customHeight="1" x14ac:dyDescent="0.15">
      <c r="A73" s="49"/>
      <c r="B73" s="16"/>
      <c r="C73" s="16"/>
      <c r="D73" s="26" t="s">
        <v>34</v>
      </c>
      <c r="E73" s="26"/>
      <c r="F73" s="26"/>
      <c r="G73" s="26"/>
      <c r="H73" s="26"/>
      <c r="I73" s="26"/>
      <c r="J73" s="26"/>
      <c r="K73" s="26"/>
      <c r="L73" s="26"/>
      <c r="M73" s="26"/>
      <c r="N73" s="173" t="s">
        <v>59</v>
      </c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174"/>
      <c r="AK73" s="174"/>
      <c r="AL73" s="174"/>
      <c r="AM73" s="174"/>
      <c r="AN73" s="174"/>
      <c r="AO73" s="174"/>
      <c r="AP73" s="174"/>
      <c r="AQ73" s="174"/>
      <c r="AR73" s="175"/>
      <c r="AS73" s="26" t="s">
        <v>8</v>
      </c>
      <c r="AT73" s="26"/>
      <c r="AU73" s="26"/>
      <c r="AV73" s="26"/>
      <c r="AW73" s="26"/>
      <c r="AX73" s="26"/>
      <c r="AY73" s="26"/>
      <c r="AZ73" s="26"/>
      <c r="BA73" s="26"/>
      <c r="BB73" s="26"/>
      <c r="BC73" s="78"/>
      <c r="BD73" s="79"/>
      <c r="BE73" s="79"/>
      <c r="BF73" s="79"/>
      <c r="BG73" s="79"/>
      <c r="BH73" s="179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39"/>
    </row>
    <row r="74" spans="1:80" ht="7.5" customHeight="1" x14ac:dyDescent="0.15">
      <c r="A74" s="49"/>
      <c r="B74" s="16"/>
      <c r="C74" s="16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76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8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78"/>
      <c r="BD74" s="79"/>
      <c r="BE74" s="79"/>
      <c r="BF74" s="79"/>
      <c r="BG74" s="79"/>
      <c r="BH74" s="179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39"/>
    </row>
    <row r="75" spans="1:80" ht="7.5" customHeight="1" x14ac:dyDescent="0.15">
      <c r="A75" s="49"/>
      <c r="B75" s="16"/>
      <c r="C75" s="16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76" t="s">
        <v>60</v>
      </c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8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78"/>
      <c r="BD75" s="79"/>
      <c r="BE75" s="79"/>
      <c r="BF75" s="79"/>
      <c r="BG75" s="79"/>
      <c r="BH75" s="179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39"/>
    </row>
    <row r="76" spans="1:80" ht="7.5" customHeight="1" x14ac:dyDescent="0.15">
      <c r="A76" s="49"/>
      <c r="B76" s="16"/>
      <c r="C76" s="16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80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181"/>
      <c r="AR76" s="182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80"/>
      <c r="BD76" s="56"/>
      <c r="BE76" s="56"/>
      <c r="BF76" s="56"/>
      <c r="BG76" s="56"/>
      <c r="BH76" s="74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5"/>
    </row>
    <row r="77" spans="1:80" ht="7.5" customHeight="1" x14ac:dyDescent="0.15">
      <c r="A77" s="49"/>
      <c r="B77" s="16"/>
      <c r="C77" s="16"/>
      <c r="D77" s="10" t="s">
        <v>35</v>
      </c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1"/>
    </row>
    <row r="78" spans="1:80" ht="7.5" customHeight="1" x14ac:dyDescent="0.15">
      <c r="A78" s="49"/>
      <c r="B78" s="16"/>
      <c r="C78" s="16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1"/>
    </row>
    <row r="79" spans="1:80" ht="7.5" customHeight="1" x14ac:dyDescent="0.15">
      <c r="A79" s="49"/>
      <c r="B79" s="16"/>
      <c r="C79" s="16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1"/>
    </row>
    <row r="80" spans="1:80" ht="7.5" customHeight="1" x14ac:dyDescent="0.15">
      <c r="A80" s="49"/>
      <c r="B80" s="16"/>
      <c r="C80" s="16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1"/>
    </row>
    <row r="81" spans="1:80" ht="7.5" customHeight="1" x14ac:dyDescent="0.15">
      <c r="A81" s="49"/>
      <c r="B81" s="16"/>
      <c r="C81" s="16"/>
      <c r="D81" s="16" t="s">
        <v>36</v>
      </c>
      <c r="E81" s="16"/>
      <c r="F81" s="16"/>
      <c r="G81" s="16"/>
      <c r="H81" s="16"/>
      <c r="I81" s="16"/>
      <c r="J81" s="16"/>
      <c r="K81" s="16"/>
      <c r="L81" s="16"/>
      <c r="M81" s="16"/>
      <c r="N81" s="57" t="s">
        <v>67</v>
      </c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31"/>
    </row>
    <row r="82" spans="1:80" ht="7.5" customHeight="1" x14ac:dyDescent="0.15">
      <c r="A82" s="49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31"/>
    </row>
    <row r="83" spans="1:80" ht="7.5" customHeight="1" x14ac:dyDescent="0.15">
      <c r="A83" s="49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31"/>
    </row>
    <row r="84" spans="1:80" ht="7.5" customHeight="1" x14ac:dyDescent="0.15">
      <c r="A84" s="49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31"/>
    </row>
    <row r="85" spans="1:80" ht="7.5" customHeight="1" x14ac:dyDescent="0.15">
      <c r="A85" s="49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31"/>
    </row>
    <row r="86" spans="1:80" ht="7.5" customHeight="1" x14ac:dyDescent="0.15">
      <c r="A86" s="49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31"/>
    </row>
    <row r="87" spans="1:80" ht="7.5" customHeight="1" x14ac:dyDescent="0.15">
      <c r="A87" s="49"/>
      <c r="B87" s="16"/>
      <c r="C87" s="16"/>
      <c r="D87" s="10" t="s">
        <v>38</v>
      </c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1"/>
    </row>
    <row r="88" spans="1:80" ht="7.5" customHeight="1" x14ac:dyDescent="0.15">
      <c r="A88" s="49"/>
      <c r="B88" s="16"/>
      <c r="C88" s="16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1"/>
    </row>
    <row r="89" spans="1:80" ht="7.5" customHeight="1" x14ac:dyDescent="0.15">
      <c r="A89" s="49"/>
      <c r="B89" s="16"/>
      <c r="C89" s="16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1"/>
    </row>
    <row r="90" spans="1:80" ht="7.5" customHeight="1" x14ac:dyDescent="0.15">
      <c r="A90" s="49"/>
      <c r="B90" s="16"/>
      <c r="C90" s="16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1"/>
    </row>
    <row r="91" spans="1:80" ht="7.5" customHeight="1" x14ac:dyDescent="0.15">
      <c r="A91" s="49"/>
      <c r="B91" s="16"/>
      <c r="C91" s="16"/>
      <c r="D91" s="16" t="s">
        <v>73</v>
      </c>
      <c r="E91" s="10"/>
      <c r="F91" s="10"/>
      <c r="G91" s="10"/>
      <c r="H91" s="10"/>
      <c r="I91" s="10"/>
      <c r="J91" s="10"/>
      <c r="K91" s="10"/>
      <c r="L91" s="10"/>
      <c r="M91" s="10"/>
      <c r="N91" s="17" t="s">
        <v>74</v>
      </c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31"/>
    </row>
    <row r="92" spans="1:80" ht="7.5" customHeight="1" x14ac:dyDescent="0.15">
      <c r="A92" s="49"/>
      <c r="B92" s="16"/>
      <c r="C92" s="16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31"/>
    </row>
    <row r="93" spans="1:80" ht="7.5" customHeight="1" x14ac:dyDescent="0.15">
      <c r="A93" s="49"/>
      <c r="B93" s="16"/>
      <c r="C93" s="16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31"/>
    </row>
    <row r="94" spans="1:80" ht="7.5" customHeight="1" x14ac:dyDescent="0.15">
      <c r="A94" s="49"/>
      <c r="B94" s="16"/>
      <c r="C94" s="16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31"/>
    </row>
    <row r="95" spans="1:80" ht="7.5" customHeight="1" x14ac:dyDescent="0.15">
      <c r="A95" s="49"/>
      <c r="B95" s="16"/>
      <c r="C95" s="16"/>
      <c r="D95" s="10" t="s">
        <v>39</v>
      </c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1"/>
    </row>
    <row r="96" spans="1:80" ht="7.5" customHeight="1" x14ac:dyDescent="0.15">
      <c r="A96" s="49"/>
      <c r="B96" s="16"/>
      <c r="C96" s="16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1"/>
    </row>
    <row r="97" spans="1:97" ht="7.5" customHeight="1" x14ac:dyDescent="0.15">
      <c r="A97" s="49"/>
      <c r="B97" s="16"/>
      <c r="C97" s="16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1"/>
    </row>
    <row r="98" spans="1:97" ht="7.5" customHeight="1" x14ac:dyDescent="0.15">
      <c r="A98" s="49"/>
      <c r="B98" s="16"/>
      <c r="C98" s="16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1"/>
    </row>
    <row r="99" spans="1:97" ht="7.5" customHeight="1" x14ac:dyDescent="0.15">
      <c r="A99" s="49"/>
      <c r="B99" s="16"/>
      <c r="C99" s="16"/>
      <c r="D99" s="10" t="s">
        <v>41</v>
      </c>
      <c r="E99" s="10"/>
      <c r="F99" s="10"/>
      <c r="G99" s="10"/>
      <c r="H99" s="10"/>
      <c r="I99" s="10"/>
      <c r="J99" s="10"/>
      <c r="K99" s="10"/>
      <c r="L99" s="10"/>
      <c r="M99" s="10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0" t="s">
        <v>40</v>
      </c>
      <c r="AQ99" s="10"/>
      <c r="AR99" s="10"/>
      <c r="AS99" s="10"/>
      <c r="AT99" s="10"/>
      <c r="AU99" s="10"/>
      <c r="AV99" s="10"/>
      <c r="AW99" s="10"/>
      <c r="AX99" s="10"/>
      <c r="AY99" s="10"/>
      <c r="AZ99" s="76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0"/>
      <c r="CB99" s="36"/>
    </row>
    <row r="100" spans="1:97" ht="7.5" customHeight="1" x14ac:dyDescent="0.15">
      <c r="A100" s="49"/>
      <c r="B100" s="16"/>
      <c r="C100" s="16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78"/>
      <c r="BA100" s="79"/>
      <c r="BB100" s="79"/>
      <c r="BC100" s="79"/>
      <c r="BD100" s="79"/>
      <c r="BE100" s="79"/>
      <c r="BF100" s="79"/>
      <c r="BG100" s="79"/>
      <c r="BH100" s="79"/>
      <c r="BI100" s="79"/>
      <c r="BJ100" s="79"/>
      <c r="BK100" s="79"/>
      <c r="BL100" s="79"/>
      <c r="BM100" s="79"/>
      <c r="BN100" s="79"/>
      <c r="BO100" s="79"/>
      <c r="BP100" s="79"/>
      <c r="BQ100" s="79"/>
      <c r="BR100" s="79"/>
      <c r="BS100" s="79"/>
      <c r="BT100" s="79"/>
      <c r="BU100" s="79"/>
      <c r="BV100" s="79"/>
      <c r="BW100" s="79"/>
      <c r="BX100" s="79"/>
      <c r="BY100" s="79"/>
      <c r="BZ100" s="79"/>
      <c r="CA100" s="81"/>
      <c r="CB100" s="39"/>
    </row>
    <row r="101" spans="1:97" ht="7.5" customHeight="1" x14ac:dyDescent="0.15">
      <c r="A101" s="49"/>
      <c r="B101" s="16"/>
      <c r="C101" s="16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78"/>
      <c r="BA101" s="79"/>
      <c r="BB101" s="79"/>
      <c r="BC101" s="79"/>
      <c r="BD101" s="79"/>
      <c r="BE101" s="79"/>
      <c r="BF101" s="79"/>
      <c r="BG101" s="79"/>
      <c r="BH101" s="79"/>
      <c r="BI101" s="79"/>
      <c r="BJ101" s="79"/>
      <c r="BK101" s="79"/>
      <c r="BL101" s="79"/>
      <c r="BM101" s="79"/>
      <c r="BN101" s="79"/>
      <c r="BO101" s="79"/>
      <c r="BP101" s="79"/>
      <c r="BQ101" s="79"/>
      <c r="BR101" s="79"/>
      <c r="BS101" s="79"/>
      <c r="BT101" s="79"/>
      <c r="BU101" s="79"/>
      <c r="BV101" s="79"/>
      <c r="BW101" s="79"/>
      <c r="BX101" s="79"/>
      <c r="BY101" s="79"/>
      <c r="BZ101" s="79"/>
      <c r="CA101" s="81"/>
      <c r="CB101" s="39"/>
    </row>
    <row r="102" spans="1:97" ht="7.5" customHeight="1" x14ac:dyDescent="0.15">
      <c r="A102" s="49"/>
      <c r="B102" s="16"/>
      <c r="C102" s="16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80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22"/>
      <c r="CB102" s="25"/>
    </row>
    <row r="103" spans="1:97" ht="7.5" customHeight="1" x14ac:dyDescent="0.15">
      <c r="A103" s="49"/>
      <c r="B103" s="16"/>
      <c r="C103" s="16"/>
      <c r="D103" s="10" t="s">
        <v>42</v>
      </c>
      <c r="E103" s="10"/>
      <c r="F103" s="10"/>
      <c r="G103" s="10"/>
      <c r="H103" s="10"/>
      <c r="I103" s="10"/>
      <c r="J103" s="10"/>
      <c r="K103" s="10"/>
      <c r="L103" s="10"/>
      <c r="M103" s="10"/>
      <c r="N103" s="19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36"/>
    </row>
    <row r="104" spans="1:97" ht="7.5" customHeight="1" x14ac:dyDescent="0.15">
      <c r="A104" s="49"/>
      <c r="B104" s="16"/>
      <c r="C104" s="16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44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39"/>
    </row>
    <row r="105" spans="1:97" ht="7.5" customHeight="1" x14ac:dyDescent="0.15">
      <c r="A105" s="49"/>
      <c r="B105" s="16"/>
      <c r="C105" s="16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44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39"/>
    </row>
    <row r="106" spans="1:97" ht="7.5" customHeight="1" thickBot="1" x14ac:dyDescent="0.2">
      <c r="A106" s="50"/>
      <c r="B106" s="51"/>
      <c r="C106" s="51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145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6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6"/>
      <c r="AY106" s="116"/>
      <c r="AZ106" s="116"/>
      <c r="BA106" s="116"/>
      <c r="BB106" s="116"/>
      <c r="BC106" s="116"/>
      <c r="BD106" s="116"/>
      <c r="BE106" s="116"/>
      <c r="BF106" s="116"/>
      <c r="BG106" s="116"/>
      <c r="BH106" s="116"/>
      <c r="BI106" s="116"/>
      <c r="BJ106" s="116"/>
      <c r="BK106" s="116"/>
      <c r="BL106" s="116"/>
      <c r="BM106" s="116"/>
      <c r="BN106" s="116"/>
      <c r="BO106" s="116"/>
      <c r="BP106" s="116"/>
      <c r="BQ106" s="116"/>
      <c r="BR106" s="116"/>
      <c r="BS106" s="116"/>
      <c r="BT106" s="116"/>
      <c r="BU106" s="116"/>
      <c r="BV106" s="116"/>
      <c r="BW106" s="116"/>
      <c r="BX106" s="116"/>
      <c r="BY106" s="116"/>
      <c r="BZ106" s="116"/>
      <c r="CA106" s="116"/>
      <c r="CB106" s="146"/>
    </row>
    <row r="107" spans="1:97" ht="7.5" customHeight="1" x14ac:dyDescent="0.15">
      <c r="A107" s="147" t="s">
        <v>43</v>
      </c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  <c r="M107" s="149"/>
      <c r="N107" s="154" t="s">
        <v>44</v>
      </c>
      <c r="O107" s="155"/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5"/>
      <c r="BR107" s="155"/>
      <c r="BS107" s="155"/>
      <c r="BT107" s="155"/>
      <c r="BU107" s="155"/>
      <c r="BV107" s="155"/>
      <c r="BW107" s="155"/>
      <c r="BX107" s="155"/>
      <c r="BY107" s="155"/>
      <c r="BZ107" s="155"/>
      <c r="CA107" s="155"/>
      <c r="CB107" s="156"/>
    </row>
    <row r="108" spans="1:97" ht="7.5" customHeight="1" x14ac:dyDescent="0.15">
      <c r="A108" s="150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9"/>
      <c r="N108" s="157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58"/>
      <c r="AK108" s="158"/>
      <c r="AL108" s="158"/>
      <c r="AM108" s="158"/>
      <c r="AN108" s="158"/>
      <c r="AO108" s="158"/>
      <c r="AP108" s="158"/>
      <c r="AQ108" s="158"/>
      <c r="AR108" s="158"/>
      <c r="AS108" s="158"/>
      <c r="AT108" s="158"/>
      <c r="AU108" s="158"/>
      <c r="AV108" s="158"/>
      <c r="AW108" s="158"/>
      <c r="AX108" s="158"/>
      <c r="AY108" s="158"/>
      <c r="AZ108" s="158"/>
      <c r="BA108" s="158"/>
      <c r="BB108" s="158"/>
      <c r="BC108" s="158"/>
      <c r="BD108" s="158"/>
      <c r="BE108" s="158"/>
      <c r="BF108" s="158"/>
      <c r="BG108" s="158"/>
      <c r="BH108" s="158"/>
      <c r="BI108" s="158"/>
      <c r="BJ108" s="158"/>
      <c r="BK108" s="158"/>
      <c r="BL108" s="158"/>
      <c r="BM108" s="158"/>
      <c r="BN108" s="158"/>
      <c r="BO108" s="158"/>
      <c r="BP108" s="158"/>
      <c r="BQ108" s="158"/>
      <c r="BR108" s="158"/>
      <c r="BS108" s="158"/>
      <c r="BT108" s="158"/>
      <c r="BU108" s="158"/>
      <c r="BV108" s="158"/>
      <c r="BW108" s="158"/>
      <c r="BX108" s="158"/>
      <c r="BY108" s="158"/>
      <c r="BZ108" s="158"/>
      <c r="CA108" s="158"/>
      <c r="CB108" s="159"/>
    </row>
    <row r="109" spans="1:97" ht="7.5" customHeight="1" x14ac:dyDescent="0.15">
      <c r="A109" s="150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9"/>
      <c r="N109" s="157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58"/>
      <c r="AK109" s="158"/>
      <c r="AL109" s="158"/>
      <c r="AM109" s="158"/>
      <c r="AN109" s="158"/>
      <c r="AO109" s="158"/>
      <c r="AP109" s="158"/>
      <c r="AQ109" s="158"/>
      <c r="AR109" s="158"/>
      <c r="AS109" s="158"/>
      <c r="AT109" s="158"/>
      <c r="AU109" s="158"/>
      <c r="AV109" s="158"/>
      <c r="AW109" s="158"/>
      <c r="AX109" s="158"/>
      <c r="AY109" s="158"/>
      <c r="AZ109" s="158"/>
      <c r="BA109" s="158"/>
      <c r="BB109" s="158"/>
      <c r="BC109" s="158"/>
      <c r="BD109" s="158"/>
      <c r="BE109" s="158"/>
      <c r="BF109" s="158"/>
      <c r="BG109" s="158"/>
      <c r="BH109" s="158"/>
      <c r="BI109" s="158"/>
      <c r="BJ109" s="158"/>
      <c r="BK109" s="158"/>
      <c r="BL109" s="158"/>
      <c r="BM109" s="158"/>
      <c r="BN109" s="158"/>
      <c r="BO109" s="158"/>
      <c r="BP109" s="158"/>
      <c r="BQ109" s="158"/>
      <c r="BR109" s="158"/>
      <c r="BS109" s="158"/>
      <c r="BT109" s="158"/>
      <c r="BU109" s="158"/>
      <c r="BV109" s="158"/>
      <c r="BW109" s="158"/>
      <c r="BX109" s="158"/>
      <c r="BY109" s="158"/>
      <c r="BZ109" s="158"/>
      <c r="CA109" s="158"/>
      <c r="CB109" s="159"/>
    </row>
    <row r="110" spans="1:97" ht="7.5" customHeight="1" thickBot="1" x14ac:dyDescent="0.2">
      <c r="A110" s="151"/>
      <c r="B110" s="152"/>
      <c r="C110" s="152"/>
      <c r="D110" s="152"/>
      <c r="E110" s="152"/>
      <c r="F110" s="152"/>
      <c r="G110" s="152"/>
      <c r="H110" s="152"/>
      <c r="I110" s="152"/>
      <c r="J110" s="152"/>
      <c r="K110" s="152"/>
      <c r="L110" s="152"/>
      <c r="M110" s="153"/>
      <c r="N110" s="160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1"/>
      <c r="AL110" s="161"/>
      <c r="AM110" s="161"/>
      <c r="AN110" s="161"/>
      <c r="AO110" s="161"/>
      <c r="AP110" s="161"/>
      <c r="AQ110" s="161"/>
      <c r="AR110" s="161"/>
      <c r="AS110" s="161"/>
      <c r="AT110" s="161"/>
      <c r="AU110" s="161"/>
      <c r="AV110" s="161"/>
      <c r="AW110" s="161"/>
      <c r="AX110" s="161"/>
      <c r="AY110" s="161"/>
      <c r="AZ110" s="161"/>
      <c r="BA110" s="161"/>
      <c r="BB110" s="161"/>
      <c r="BC110" s="161"/>
      <c r="BD110" s="161"/>
      <c r="BE110" s="161"/>
      <c r="BF110" s="161"/>
      <c r="BG110" s="161"/>
      <c r="BH110" s="161"/>
      <c r="BI110" s="161"/>
      <c r="BJ110" s="161"/>
      <c r="BK110" s="161"/>
      <c r="BL110" s="161"/>
      <c r="BM110" s="161"/>
      <c r="BN110" s="161"/>
      <c r="BO110" s="161"/>
      <c r="BP110" s="161"/>
      <c r="BQ110" s="161"/>
      <c r="BR110" s="161"/>
      <c r="BS110" s="161"/>
      <c r="BT110" s="161"/>
      <c r="BU110" s="161"/>
      <c r="BV110" s="161"/>
      <c r="BW110" s="161"/>
      <c r="BX110" s="161"/>
      <c r="BY110" s="161"/>
      <c r="BZ110" s="161"/>
      <c r="CA110" s="161"/>
      <c r="CB110" s="162"/>
    </row>
    <row r="111" spans="1:97" ht="7.5" customHeight="1" x14ac:dyDescent="0.15"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97" ht="7.5" customHeight="1" x14ac:dyDescent="0.15">
      <c r="A112" s="163" t="s">
        <v>46</v>
      </c>
      <c r="B112" s="163"/>
      <c r="C112" s="163"/>
      <c r="D112" s="163"/>
      <c r="E112" s="163"/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3"/>
      <c r="S112" s="163"/>
      <c r="T112" s="163"/>
      <c r="U112" s="163"/>
      <c r="V112" s="163"/>
      <c r="W112" s="163"/>
      <c r="X112" s="163"/>
      <c r="Y112" s="163"/>
      <c r="Z112" s="163"/>
      <c r="AA112" s="163"/>
      <c r="AB112" s="163"/>
      <c r="AC112" s="4"/>
      <c r="AD112" s="138" t="s">
        <v>45</v>
      </c>
      <c r="AE112" s="139"/>
      <c r="AF112" s="140"/>
      <c r="AG112" s="132" t="s">
        <v>75</v>
      </c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4"/>
      <c r="BD112" s="138" t="s">
        <v>45</v>
      </c>
      <c r="BE112" s="139"/>
      <c r="BF112" s="140"/>
      <c r="BG112" s="132" t="s">
        <v>76</v>
      </c>
      <c r="BH112" s="133"/>
      <c r="BI112" s="133"/>
      <c r="BJ112" s="133"/>
      <c r="BK112" s="133"/>
      <c r="BL112" s="133"/>
      <c r="BM112" s="133"/>
      <c r="BN112" s="133"/>
      <c r="BO112" s="133"/>
      <c r="BP112" s="133"/>
      <c r="BQ112" s="133"/>
      <c r="BR112" s="133"/>
      <c r="BS112" s="133"/>
      <c r="BT112" s="133"/>
      <c r="BU112" s="133"/>
      <c r="BV112" s="133"/>
      <c r="BW112" s="133"/>
      <c r="BX112" s="133"/>
      <c r="BY112" s="133"/>
      <c r="BZ112" s="133"/>
      <c r="CA112" s="134"/>
      <c r="CF112" s="5"/>
      <c r="CG112" s="5"/>
      <c r="CH112" s="5"/>
      <c r="CI112" s="5"/>
      <c r="CJ112" s="5"/>
      <c r="CK112" s="5"/>
      <c r="CL112" s="5"/>
      <c r="CM112" s="6"/>
      <c r="CN112" s="6"/>
      <c r="CO112" s="6"/>
      <c r="CP112" s="6"/>
      <c r="CQ112" s="6"/>
      <c r="CR112" s="6"/>
      <c r="CS112" s="6"/>
    </row>
    <row r="113" spans="1:97" ht="7.5" customHeight="1" x14ac:dyDescent="0.15">
      <c r="A113" s="163"/>
      <c r="B113" s="163"/>
      <c r="C113" s="163"/>
      <c r="D113" s="163"/>
      <c r="E113" s="163"/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4"/>
      <c r="AD113" s="141"/>
      <c r="AE113" s="142"/>
      <c r="AF113" s="143"/>
      <c r="AG113" s="135"/>
      <c r="AH113" s="136"/>
      <c r="AI113" s="136"/>
      <c r="AJ113" s="136"/>
      <c r="AK113" s="136"/>
      <c r="AL113" s="136"/>
      <c r="AM113" s="136"/>
      <c r="AN113" s="136"/>
      <c r="AO113" s="136"/>
      <c r="AP113" s="136"/>
      <c r="AQ113" s="136"/>
      <c r="AR113" s="136"/>
      <c r="AS113" s="136"/>
      <c r="AT113" s="136"/>
      <c r="AU113" s="136"/>
      <c r="AV113" s="136"/>
      <c r="AW113" s="136"/>
      <c r="AX113" s="136"/>
      <c r="AY113" s="136"/>
      <c r="AZ113" s="136"/>
      <c r="BA113" s="137"/>
      <c r="BB113" s="5"/>
      <c r="BC113" s="5"/>
      <c r="BD113" s="141"/>
      <c r="BE113" s="142"/>
      <c r="BF113" s="143"/>
      <c r="BG113" s="135"/>
      <c r="BH113" s="136"/>
      <c r="BI113" s="136"/>
      <c r="BJ113" s="136"/>
      <c r="BK113" s="136"/>
      <c r="BL113" s="136"/>
      <c r="BM113" s="136"/>
      <c r="BN113" s="136"/>
      <c r="BO113" s="136"/>
      <c r="BP113" s="136"/>
      <c r="BQ113" s="136"/>
      <c r="BR113" s="136"/>
      <c r="BS113" s="136"/>
      <c r="BT113" s="136"/>
      <c r="BU113" s="136"/>
      <c r="BV113" s="136"/>
      <c r="BW113" s="136"/>
      <c r="BX113" s="136"/>
      <c r="BY113" s="136"/>
      <c r="BZ113" s="136"/>
      <c r="CA113" s="137"/>
      <c r="CF113" s="5"/>
      <c r="CG113" s="5"/>
      <c r="CH113" s="5"/>
      <c r="CI113" s="5"/>
      <c r="CJ113" s="5"/>
      <c r="CK113" s="5"/>
      <c r="CL113" s="5"/>
      <c r="CM113" s="6"/>
      <c r="CN113" s="6"/>
      <c r="CO113" s="6"/>
      <c r="CP113" s="6"/>
      <c r="CQ113" s="6"/>
      <c r="CR113" s="6"/>
      <c r="CS113" s="6"/>
    </row>
    <row r="114" spans="1:97" ht="7.5" customHeight="1" x14ac:dyDescent="0.15">
      <c r="A114" s="163"/>
      <c r="B114" s="163"/>
      <c r="C114" s="163"/>
      <c r="D114" s="163"/>
      <c r="E114" s="163"/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3"/>
      <c r="S114" s="163"/>
      <c r="T114" s="163"/>
      <c r="U114" s="163"/>
      <c r="V114" s="163"/>
      <c r="W114" s="163"/>
      <c r="X114" s="163"/>
      <c r="Y114" s="163"/>
      <c r="Z114" s="163"/>
      <c r="AA114" s="163"/>
      <c r="AB114" s="163"/>
      <c r="AC114" s="4"/>
      <c r="AD114" s="138" t="s">
        <v>45</v>
      </c>
      <c r="AE114" s="139"/>
      <c r="AF114" s="140"/>
      <c r="AG114" s="132" t="s">
        <v>77</v>
      </c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4"/>
      <c r="BB114" s="5"/>
      <c r="BC114" s="5"/>
      <c r="BD114" s="138" t="s">
        <v>45</v>
      </c>
      <c r="BE114" s="139"/>
      <c r="BF114" s="140"/>
      <c r="BG114" s="132" t="s">
        <v>78</v>
      </c>
      <c r="BH114" s="133"/>
      <c r="BI114" s="133"/>
      <c r="BJ114" s="133"/>
      <c r="BK114" s="133"/>
      <c r="BL114" s="133"/>
      <c r="BM114" s="133"/>
      <c r="BN114" s="133"/>
      <c r="BO114" s="133"/>
      <c r="BP114" s="133"/>
      <c r="BQ114" s="133"/>
      <c r="BR114" s="133"/>
      <c r="BS114" s="133"/>
      <c r="BT114" s="133"/>
      <c r="BU114" s="133"/>
      <c r="BV114" s="133"/>
      <c r="BW114" s="133"/>
      <c r="BX114" s="133"/>
      <c r="BY114" s="133"/>
      <c r="BZ114" s="133"/>
      <c r="CA114" s="134"/>
      <c r="CD114" s="5"/>
      <c r="CE114" s="5"/>
      <c r="CF114" s="5"/>
      <c r="CG114" s="5"/>
      <c r="CH114" s="5"/>
      <c r="CI114" s="5"/>
      <c r="CJ114" s="5"/>
      <c r="CK114" s="5"/>
      <c r="CL114" s="5"/>
      <c r="CM114" s="6"/>
      <c r="CN114" s="6"/>
      <c r="CO114" s="6"/>
      <c r="CP114" s="6"/>
      <c r="CQ114" s="6"/>
      <c r="CR114" s="6"/>
      <c r="CS114" s="6"/>
    </row>
    <row r="115" spans="1:97" ht="7.5" customHeight="1" x14ac:dyDescent="0.15">
      <c r="A115" s="163"/>
      <c r="B115" s="163"/>
      <c r="C115" s="163"/>
      <c r="D115" s="163"/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3"/>
      <c r="S115" s="163"/>
      <c r="T115" s="163"/>
      <c r="U115" s="163"/>
      <c r="V115" s="163"/>
      <c r="W115" s="163"/>
      <c r="X115" s="163"/>
      <c r="Y115" s="163"/>
      <c r="Z115" s="163"/>
      <c r="AA115" s="163"/>
      <c r="AB115" s="163"/>
      <c r="AC115" s="6"/>
      <c r="AD115" s="141"/>
      <c r="AE115" s="142"/>
      <c r="AF115" s="143"/>
      <c r="AG115" s="135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6"/>
      <c r="AS115" s="136"/>
      <c r="AT115" s="136"/>
      <c r="AU115" s="136"/>
      <c r="AV115" s="136"/>
      <c r="AW115" s="136"/>
      <c r="AX115" s="136"/>
      <c r="AY115" s="136"/>
      <c r="AZ115" s="136"/>
      <c r="BA115" s="137"/>
      <c r="BB115" s="6"/>
      <c r="BC115" s="6"/>
      <c r="BD115" s="141"/>
      <c r="BE115" s="142"/>
      <c r="BF115" s="143"/>
      <c r="BG115" s="135"/>
      <c r="BH115" s="136"/>
      <c r="BI115" s="136"/>
      <c r="BJ115" s="136"/>
      <c r="BK115" s="136"/>
      <c r="BL115" s="136"/>
      <c r="BM115" s="136"/>
      <c r="BN115" s="136"/>
      <c r="BO115" s="136"/>
      <c r="BP115" s="136"/>
      <c r="BQ115" s="136"/>
      <c r="BR115" s="136"/>
      <c r="BS115" s="136"/>
      <c r="BT115" s="136"/>
      <c r="BU115" s="136"/>
      <c r="BV115" s="136"/>
      <c r="BW115" s="136"/>
      <c r="BX115" s="136"/>
      <c r="BY115" s="136"/>
      <c r="BZ115" s="136"/>
      <c r="CA115" s="137"/>
      <c r="CB115" s="6"/>
      <c r="CC115" s="6"/>
      <c r="CD115" s="6"/>
      <c r="CE115" s="6"/>
      <c r="CF115" s="6"/>
      <c r="CG115" s="6"/>
      <c r="CH115" s="6"/>
    </row>
    <row r="116" spans="1:97" ht="7.5" customHeight="1" x14ac:dyDescent="0.1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8"/>
      <c r="O116" s="8"/>
      <c r="P116" s="8"/>
      <c r="Q116" s="8"/>
    </row>
  </sheetData>
  <dataConsolidate/>
  <mergeCells count="154">
    <mergeCell ref="AG114:BA115"/>
    <mergeCell ref="BD114:BF115"/>
    <mergeCell ref="BG114:CA115"/>
    <mergeCell ref="D103:M106"/>
    <mergeCell ref="N103:CB106"/>
    <mergeCell ref="A107:M110"/>
    <mergeCell ref="N107:CB110"/>
    <mergeCell ref="A112:AB115"/>
    <mergeCell ref="AD112:AF113"/>
    <mergeCell ref="AG112:BA113"/>
    <mergeCell ref="BD112:BF113"/>
    <mergeCell ref="BG112:CA113"/>
    <mergeCell ref="AD114:AF115"/>
    <mergeCell ref="A69:C106"/>
    <mergeCell ref="D69:M72"/>
    <mergeCell ref="N69:CB72"/>
    <mergeCell ref="D73:M76"/>
    <mergeCell ref="N73:AR74"/>
    <mergeCell ref="AS73:BB76"/>
    <mergeCell ref="BC73:BG76"/>
    <mergeCell ref="BH73:CB76"/>
    <mergeCell ref="N75:AR76"/>
    <mergeCell ref="D77:M80"/>
    <mergeCell ref="D95:M98"/>
    <mergeCell ref="N95:CB98"/>
    <mergeCell ref="D99:M102"/>
    <mergeCell ref="N99:AO102"/>
    <mergeCell ref="AP99:AY102"/>
    <mergeCell ref="AZ99:BZ102"/>
    <mergeCell ref="CA99:CB102"/>
    <mergeCell ref="N77:CB80"/>
    <mergeCell ref="D81:M86"/>
    <mergeCell ref="G67:P68"/>
    <mergeCell ref="Q67:AD68"/>
    <mergeCell ref="AE67:AR68"/>
    <mergeCell ref="AS67:BB68"/>
    <mergeCell ref="BC67:CB68"/>
    <mergeCell ref="N81:CB86"/>
    <mergeCell ref="D87:M90"/>
    <mergeCell ref="N87:CB90"/>
    <mergeCell ref="D91:M94"/>
    <mergeCell ref="N91:CB94"/>
    <mergeCell ref="AE61:AR62"/>
    <mergeCell ref="AS61:BB62"/>
    <mergeCell ref="BC61:CB62"/>
    <mergeCell ref="G63:P64"/>
    <mergeCell ref="Q63:AD64"/>
    <mergeCell ref="AE63:AR64"/>
    <mergeCell ref="AS63:BB64"/>
    <mergeCell ref="BC63:CB64"/>
    <mergeCell ref="G65:P66"/>
    <mergeCell ref="Q65:AD66"/>
    <mergeCell ref="AE65:AR66"/>
    <mergeCell ref="AS65:BB66"/>
    <mergeCell ref="BC65:CB66"/>
    <mergeCell ref="D49:M52"/>
    <mergeCell ref="N49:R52"/>
    <mergeCell ref="S49:AR52"/>
    <mergeCell ref="AS49:BB52"/>
    <mergeCell ref="BC49:BG52"/>
    <mergeCell ref="BH49:CB52"/>
    <mergeCell ref="BC57:CB58"/>
    <mergeCell ref="G59:P60"/>
    <mergeCell ref="Q59:AD60"/>
    <mergeCell ref="AE59:AR60"/>
    <mergeCell ref="AS59:BB60"/>
    <mergeCell ref="BC59:CB60"/>
    <mergeCell ref="D53:F68"/>
    <mergeCell ref="G53:P56"/>
    <mergeCell ref="Q53:AD56"/>
    <mergeCell ref="AE53:AR56"/>
    <mergeCell ref="AS53:BB56"/>
    <mergeCell ref="BC53:CB56"/>
    <mergeCell ref="G57:P58"/>
    <mergeCell ref="Q57:AD58"/>
    <mergeCell ref="AE57:AR58"/>
    <mergeCell ref="AS57:BB58"/>
    <mergeCell ref="G61:P62"/>
    <mergeCell ref="Q61:AD62"/>
    <mergeCell ref="D23:M27"/>
    <mergeCell ref="N23:CB27"/>
    <mergeCell ref="D41:M44"/>
    <mergeCell ref="N41:AR44"/>
    <mergeCell ref="AS41:BB44"/>
    <mergeCell ref="BC41:CB44"/>
    <mergeCell ref="D45:M48"/>
    <mergeCell ref="N45:AR48"/>
    <mergeCell ref="AS45:AV48"/>
    <mergeCell ref="AW45:BB46"/>
    <mergeCell ref="BC45:BZ46"/>
    <mergeCell ref="CA45:CB46"/>
    <mergeCell ref="AW47:BB48"/>
    <mergeCell ref="BC47:BZ48"/>
    <mergeCell ref="CA47:CB48"/>
    <mergeCell ref="A28:C68"/>
    <mergeCell ref="D28:M32"/>
    <mergeCell ref="N28:AR32"/>
    <mergeCell ref="AS28:BB32"/>
    <mergeCell ref="BC28:BG32"/>
    <mergeCell ref="BH28:CB32"/>
    <mergeCell ref="D33:M36"/>
    <mergeCell ref="N33:AR36"/>
    <mergeCell ref="BG18:BK19"/>
    <mergeCell ref="BL18:BO19"/>
    <mergeCell ref="BP18:BS19"/>
    <mergeCell ref="BT18:BW19"/>
    <mergeCell ref="BX18:CB19"/>
    <mergeCell ref="D20:M22"/>
    <mergeCell ref="N20:AR22"/>
    <mergeCell ref="AS20:BB22"/>
    <mergeCell ref="BC20:CB22"/>
    <mergeCell ref="AS33:BB36"/>
    <mergeCell ref="BC33:CB36"/>
    <mergeCell ref="D37:M40"/>
    <mergeCell ref="N37:AR40"/>
    <mergeCell ref="AS37:BB40"/>
    <mergeCell ref="BC37:BZ40"/>
    <mergeCell ref="CA37:CB40"/>
    <mergeCell ref="CA6:CB7"/>
    <mergeCell ref="D8:M11"/>
    <mergeCell ref="A1:D4"/>
    <mergeCell ref="E1:J4"/>
    <mergeCell ref="K1:N4"/>
    <mergeCell ref="O1:T4"/>
    <mergeCell ref="U1:X4"/>
    <mergeCell ref="N8:AR11"/>
    <mergeCell ref="AS8:BB9"/>
    <mergeCell ref="BC8:CB9"/>
    <mergeCell ref="AS10:BB11"/>
    <mergeCell ref="BC10:CB11"/>
    <mergeCell ref="AE3:AZ4"/>
    <mergeCell ref="AE1:AZ2"/>
    <mergeCell ref="Y1:AC4"/>
    <mergeCell ref="A6:C27"/>
    <mergeCell ref="D6:M7"/>
    <mergeCell ref="N6:AR7"/>
    <mergeCell ref="AS6:BB7"/>
    <mergeCell ref="BC6:BU7"/>
    <mergeCell ref="BV6:BZ7"/>
    <mergeCell ref="D12:M15"/>
    <mergeCell ref="N12:AR15"/>
    <mergeCell ref="AS12:BB13"/>
    <mergeCell ref="BC12:CB13"/>
    <mergeCell ref="AS14:BB15"/>
    <mergeCell ref="BC14:BH15"/>
    <mergeCell ref="BI14:CB15"/>
    <mergeCell ref="D16:M19"/>
    <mergeCell ref="N16:AR19"/>
    <mergeCell ref="AS16:BB17"/>
    <mergeCell ref="BC16:BU17"/>
    <mergeCell ref="BV16:BZ17"/>
    <mergeCell ref="CA16:CB17"/>
    <mergeCell ref="AS18:BB19"/>
    <mergeCell ref="BC18:BF19"/>
  </mergeCells>
  <phoneticPr fontId="1"/>
  <dataValidations count="8">
    <dataValidation type="list" allowBlank="1" showInputMessage="1" showErrorMessage="1" sqref="BV6:BZ7 BV16:BZ17" xr:uid="{7747612B-712D-4D9B-AE93-8FD3A6D01BE0}">
      <formula1>"万円,千万円,億円"</formula1>
    </dataValidation>
    <dataValidation type="list" allowBlank="1" showInputMessage="1" showErrorMessage="1" sqref="BC14" xr:uid="{677D041C-92F8-455A-A33E-CB2399134E20}">
      <formula1>"西暦,明治,大正,昭和,平成,令和"</formula1>
    </dataValidation>
    <dataValidation type="list" allowBlank="1" showInputMessage="1" showErrorMessage="1" sqref="BC47:BZ48 BC28:BG32" xr:uid="{F140B129-42F9-4118-ACBE-77B151CEBDBD}">
      <formula1>"有,無"</formula1>
    </dataValidation>
    <dataValidation type="list" allowBlank="1" showInputMessage="1" showErrorMessage="1" sqref="N99:AO102" xr:uid="{9A947970-8CBC-4ABA-A320-5125728DBA18}">
      <formula1>"本人宛,学校宛"</formula1>
    </dataValidation>
    <dataValidation type="list" allowBlank="1" showInputMessage="1" showErrorMessage="1" sqref="AZ99" xr:uid="{F085CEA0-364E-4BF5-8AE0-CD22ED791B24}">
      <formula1>"電話,メール,学校づて"</formula1>
    </dataValidation>
    <dataValidation type="list" allowBlank="1" showInputMessage="1" showErrorMessage="1" sqref="BC45:BZ46 BC73:BG76 N49 BC49" xr:uid="{3736FF40-DFE8-4692-B076-E863218275B7}">
      <formula1>"可,否"</formula1>
    </dataValidation>
    <dataValidation type="list" allowBlank="1" showInputMessage="1" showErrorMessage="1" sqref="BD114 BD112 AD112 AD114" xr:uid="{EFC07A58-9A5D-4A2D-8CF2-B11F624F03AB}">
      <formula1>"□,☑"</formula1>
    </dataValidation>
    <dataValidation type="list" allowBlank="1" showInputMessage="1" showErrorMessage="1" sqref="BC37" xr:uid="{E2FCA71F-4878-4E03-9F3C-999DF06B9241}">
      <formula1>"正社員,契約社員,アルバイト,業務委託"</formula1>
    </dataValidation>
  </dataValidations>
  <pageMargins left="0.23622047244094491" right="0.23622047244094491" top="0.39370078740157483" bottom="0.39370078740157483" header="0" footer="0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A63E4467F331A449EFA2C4DFF52B5D8" ma:contentTypeVersion="15" ma:contentTypeDescription="新しいドキュメントを作成します。" ma:contentTypeScope="" ma:versionID="cac31126d423dcea00c27ca3fb3ac375">
  <xsd:schema xmlns:xsd="http://www.w3.org/2001/XMLSchema" xmlns:xs="http://www.w3.org/2001/XMLSchema" xmlns:p="http://schemas.microsoft.com/office/2006/metadata/properties" xmlns:ns2="de29945b-0c53-4c96-9d42-3664dd0486a3" xmlns:ns3="a665e1f9-56ff-48e4-9cb1-15543416c3f0" targetNamespace="http://schemas.microsoft.com/office/2006/metadata/properties" ma:root="true" ma:fieldsID="7d5e8ef1fd65bd0c88f71b4a952a2a63" ns2:_="" ns3:_="">
    <xsd:import namespace="de29945b-0c53-4c96-9d42-3664dd0486a3"/>
    <xsd:import namespace="a665e1f9-56ff-48e4-9cb1-15543416c3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29945b-0c53-4c96-9d42-3664dd048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5ab7f3f7-2584-4814-9daf-3b6a03c8f3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65e1f9-56ff-48e4-9cb1-15543416c3f0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b5eae0a-50fb-4a0c-9d13-08f894e1e6e0}" ma:internalName="TaxCatchAll" ma:showField="CatchAllData" ma:web="a665e1f9-56ff-48e4-9cb1-15543416c3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B1294B-5146-4959-9511-9C78804262AC}"/>
</file>

<file path=customXml/itemProps2.xml><?xml version="1.0" encoding="utf-8"?>
<ds:datastoreItem xmlns:ds="http://schemas.openxmlformats.org/officeDocument/2006/customXml" ds:itemID="{42C9D2C0-7F4A-4CDB-99D3-635B79917DCA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求人票(K)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hosotani</dc:creator>
  <cp:lastModifiedBy>関本 匡将</cp:lastModifiedBy>
  <cp:lastPrinted>2020-03-12T07:27:37Z</cp:lastPrinted>
  <dcterms:created xsi:type="dcterms:W3CDTF">2011-08-26T02:23:54Z</dcterms:created>
  <dcterms:modified xsi:type="dcterms:W3CDTF">2024-04-26T06:52:10Z</dcterms:modified>
</cp:coreProperties>
</file>